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80" windowHeight="8580" tabRatio="832" firstSheet="4" activeTab="5"/>
  </bookViews>
  <sheets>
    <sheet name="Garden Concepts" sheetId="1" state="hidden" r:id="rId1"/>
    <sheet name="Garden Plants" sheetId="4" state="hidden" r:id="rId2"/>
    <sheet name="Garden Tools" sheetId="3" state="hidden" r:id="rId3"/>
    <sheet name="plant features" sheetId="7" state="hidden" r:id="rId4"/>
    <sheet name="garden plants answers" sheetId="8" r:id="rId5"/>
    <sheet name="garden tools answers" sheetId="10" r:id="rId6"/>
    <sheet name="garden concepts answers" sheetId="11" r:id="rId7"/>
  </sheets>
  <definedNames>
    <definedName name="_xlnm.Print_Area" localSheetId="0">'Garden Concepts'!$A$1:$Z$28</definedName>
  </definedNames>
  <calcPr calcId="145621"/>
</workbook>
</file>

<file path=xl/calcChain.xml><?xml version="1.0" encoding="utf-8"?>
<calcChain xmlns="http://schemas.openxmlformats.org/spreadsheetml/2006/main">
  <c r="A1" i="7" l="1"/>
  <c r="A1" i="3"/>
  <c r="A1" i="4"/>
  <c r="B3" i="7"/>
  <c r="B4" i="7" s="1"/>
  <c r="B5" i="7" s="1"/>
  <c r="B6" i="7" s="1"/>
  <c r="B7" i="7" s="1"/>
  <c r="D2" i="7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1" i="1"/>
  <c r="B4" i="4"/>
  <c r="B5" i="4" s="1"/>
  <c r="B6" i="4" s="1"/>
  <c r="B7" i="4" s="1"/>
  <c r="B3" i="4"/>
  <c r="D2" i="4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B3" i="3"/>
  <c r="B4" i="3" s="1"/>
  <c r="B5" i="3" s="1"/>
  <c r="B6" i="3" s="1"/>
  <c r="B7" i="3" s="1"/>
  <c r="B3" i="1"/>
  <c r="B4" i="1" s="1"/>
  <c r="B5" i="1" s="1"/>
  <c r="B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B9" i="7" l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8" i="7"/>
  <c r="B7" i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8" i="4"/>
  <c r="B8" i="3"/>
  <c r="B9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<sst xmlns="http://schemas.openxmlformats.org/spreadsheetml/2006/main" count="104" uniqueCount="91">
  <si>
    <t xml:space="preserve"> </t>
  </si>
  <si>
    <t>ACROSS</t>
  </si>
  <si>
    <t>AOeF</t>
  </si>
  <si>
    <t>Refered to as a root vegetable but the leaves are often eated</t>
  </si>
  <si>
    <t>High in protein; thought of as a nitrogen fixer</t>
  </si>
  <si>
    <t>Down</t>
  </si>
  <si>
    <t>protects hands</t>
  </si>
  <si>
    <t>used to hold garden items such as tools, fertiilzers including compost and or soil</t>
  </si>
  <si>
    <t>An edible leafy vegetable used most often in salads</t>
  </si>
  <si>
    <t>Vegetable named after its white fruited variety but is most often purple; also known as mad-apple</t>
  </si>
  <si>
    <t xml:space="preserve">Small root vegetable used in salads; a cool season and rapid growing vegetable crop </t>
  </si>
  <si>
    <t>DOWN</t>
  </si>
  <si>
    <t>What is the third ingredient (element) listed on a  commercial fertilizer label?</t>
  </si>
  <si>
    <t>Name a vegetable that associated with nitrogen fixation</t>
  </si>
  <si>
    <t>What is the end result of pollination?</t>
  </si>
  <si>
    <t>The tops look like onions but has a tuberous root system comprised of cloves</t>
  </si>
  <si>
    <t xml:space="preserve">a root vegetable in the Apiaceae family that is usually orange </t>
  </si>
  <si>
    <t>a member of the Brassica family that has wrinkled leaves</t>
  </si>
  <si>
    <t xml:space="preserve">a member of the Cucurbitaceae family that is often pickled </t>
  </si>
  <si>
    <t>fruits from the Solanaceae family that make up spaghetti sauce</t>
  </si>
  <si>
    <t>a plant in the Malvaceae family that is used to make gumbo</t>
  </si>
  <si>
    <t>a vegetable in the Asparagaceae family that is harvested for its tender stems</t>
  </si>
  <si>
    <t>a leafy vegetable in the Brassica family that is used in soups and salads</t>
  </si>
  <si>
    <t xml:space="preserve">fruits from the Solanaceae family that are used to make salsa verde </t>
  </si>
  <si>
    <t>a member of the Cucurbitaceae or squash family that is often made into a Thanksgiving pie</t>
  </si>
  <si>
    <t>a leafy green high in protein used by the cartoon character Popeye</t>
  </si>
  <si>
    <t xml:space="preserve">An evergreen herb whose leaves have a leather like feel and a spicy fragrance. </t>
  </si>
  <si>
    <t>A member of the Liliaceae family grown from seed  or transplants called sets.</t>
  </si>
  <si>
    <t>A member of the Convolvulaceae or morning glory family and not a yam,</t>
  </si>
  <si>
    <t>A  Cole crop vegetable from the Brassica family that is desired for its white sweet heads.</t>
  </si>
  <si>
    <t>A member of the Cucurbitaceae family the yellow straight neck is grown at the Oak Forest gardens</t>
  </si>
  <si>
    <t>A Cole crop vegetable of the Brassica family in which coleslaw is made</t>
  </si>
  <si>
    <t>A crunchy green often red sometime hot and often mild vegetable of the nightshade family used in salads</t>
  </si>
  <si>
    <t>A plant that will live for at least three years or more under normal conditions</t>
  </si>
  <si>
    <t>Plants that lose their leaves at the end of the growing season refered to as …..</t>
  </si>
  <si>
    <t>A ____ is formed when pollen meets the egg in the ovary of a flower.</t>
  </si>
  <si>
    <t>Part of the flower that contains the stigma and style.</t>
  </si>
  <si>
    <t>A yellow dust produced by the anther of a flower</t>
  </si>
  <si>
    <t>A plant whose roots  form an association  with soil bacteria that can take in atmospheric nitrogen (refered to as nitrogen fixation).</t>
  </si>
  <si>
    <t>The small round part on the stem of a plant where a leaf grows.</t>
  </si>
  <si>
    <t>The part of the plant or flower responsible for producing pollen.</t>
  </si>
  <si>
    <t>A plant that has leaves throughout the year.</t>
  </si>
  <si>
    <t>The embryonic shoot on a stem, branch, or tuber. The beginning of a bloom.</t>
  </si>
  <si>
    <t>A plant that will complete its lifecycle in one growing season.</t>
  </si>
  <si>
    <t>The female part of a flower, top of the pistil, that receives pollen.</t>
  </si>
  <si>
    <t>A sugar and water substance secreted by flowers to attract pollinators.</t>
  </si>
  <si>
    <t>The green pigment in leaves and stems of a plant responsible for utilizing sunlight for growth</t>
  </si>
  <si>
    <t>The part of the flower that is comprised of the anther and filament.</t>
  </si>
  <si>
    <t>The edible part of a plant such as stems, leaves, and/or roots, usually  not containing the seed.</t>
  </si>
  <si>
    <t>long handle tool used to dig potatoes</t>
  </si>
  <si>
    <t>fan like tool used to gather leaves</t>
  </si>
  <si>
    <t>Often used to carry large and heavy loads from one garden area to another</t>
  </si>
  <si>
    <t>Snake like garden aid used to deliver water to plants</t>
  </si>
  <si>
    <t>A device used to dig soil</t>
  </si>
  <si>
    <t>It looks like a hoe and a rake at the same time.</t>
  </si>
  <si>
    <t>Used to plant seedlings in for a short period of time</t>
  </si>
  <si>
    <t>A small hand tool used for  transplanting seedlings</t>
  </si>
  <si>
    <t>Used to help protect a gardener's  knees</t>
  </si>
  <si>
    <t>Used to break soil clumps; and for light digging</t>
  </si>
  <si>
    <t>Used to trim branches and harvest vegetables</t>
  </si>
  <si>
    <t>Can be large or small and is used to remove excess growth</t>
  </si>
  <si>
    <t>What do we call an organisms to small to see without a microscope?</t>
  </si>
  <si>
    <t>A class of plants associated with the fixing of  atmospheric  nitrogen?</t>
  </si>
  <si>
    <t>A tall sweet grass from which sugar is made.</t>
  </si>
  <si>
    <t>A gardening process used to remedy overcrowding resulting better growing conditions for the remaining plants.</t>
  </si>
  <si>
    <t>What do we call turning vegetative waste to black gold?</t>
  </si>
  <si>
    <t>These plants have long pods, which are filled with seeds and is of the Fabaceae family.</t>
  </si>
  <si>
    <t>Name an edible green leafy vegetable, referred to as a cole crop from the Brassica family and used mostly in salads.</t>
  </si>
  <si>
    <t>What do we call a seedling that is moved from a pot to another place in the garden.</t>
  </si>
  <si>
    <t>What is the medium sized particle of soil?</t>
  </si>
  <si>
    <t>The process by which a plant grows frpm a seed</t>
  </si>
  <si>
    <t>A common term for a seedling that has just recently grown from a seed.</t>
  </si>
  <si>
    <t>Bees pick up this yellow dust  when they go from flower to flower</t>
  </si>
  <si>
    <t>A tool used to move dirt or soil from one place to another</t>
  </si>
  <si>
    <t>Name a root vegetable Brassica family that grows quickly and is used in salads</t>
  </si>
  <si>
    <t>Name a tool used to transplant a seedling in a garden.</t>
  </si>
  <si>
    <t>Can you think of an edible leafy vegetable from the Brassica family that tastes a little bitter and is used in salads and soups</t>
  </si>
  <si>
    <t xml:space="preserve">The part of the plant responsible for uptake of nutrients </t>
  </si>
  <si>
    <t>Name the ingredient in  fertilizer responsible for root health</t>
  </si>
  <si>
    <t>What is the medium used to grow plants</t>
  </si>
  <si>
    <t>Name of the ingredient in fertilizer responsible for upper plant health</t>
  </si>
  <si>
    <t>what's a young plant grown from called?</t>
  </si>
  <si>
    <t>What material do we use in the gatden to reduce moisture loss and retard weed growth?</t>
  </si>
  <si>
    <t>Name the type of gardening that does not use commercial chemicals to promote growth, control weeds and pests</t>
  </si>
  <si>
    <t>Class of organisms in composting material not requiring a microscope to see.</t>
  </si>
  <si>
    <t>A spring vegetable considered a delicacy; called Asparagus officinalis from the Lily family, can be eaten cooked or raw</t>
  </si>
  <si>
    <t>A plant that grows where it is not wanted is called a_______.</t>
  </si>
  <si>
    <t>Member of the Amarathaceae family, most commoly thought of as a root vegetable, but its leaves can also be eaten when prepared in the same manner as other greens.</t>
  </si>
  <si>
    <t>A tool that is used to haul water and transporting items from one place to another.</t>
  </si>
  <si>
    <t>All the plants that live in a particular area, time period or environment.</t>
  </si>
  <si>
    <t>An underdeveloped growth bud or center of a flower (sometimes observed on an irish potato)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</si>
</sst>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>
        <fgColor theme="2" tint="-9.9948118533890809E-2"/>
        <bgColor theme="2" tint="-9.9948118533890809E-2"/>
      </patternFill>
    </fill>
    <fill>
      <patternFill patternType="darkGray">
        <fgColor theme="2" tint="-9.9948118533890809E-2"/>
        <bgColor indexed="65"/>
      </patternFill>
    </fill>
    <fill>
      <patternFill patternType="darkGray">
        <fgColor theme="0"/>
        <bgColor theme="2" tint="-9.9917600024414813E-2"/>
      </patternFill>
    </fill>
    <fill>
      <patternFill patternType="darkGray">
        <fgColor theme="2" tint="-9.9948118533890809E-2"/>
        <bgColor theme="0"/>
      </patternFill>
    </fill>
    <fill>
      <patternFill patternType="darkGray">
        <fgColor theme="0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6" borderId="22" xfId="0" quotePrefix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26293</xdr:colOff>
      <xdr:row>0</xdr:row>
      <xdr:rowOff>73719</xdr:rowOff>
    </xdr:from>
    <xdr:to>
      <xdr:col>9</xdr:col>
      <xdr:colOff>49906</xdr:colOff>
      <xdr:row>26</xdr:row>
      <xdr:rowOff>121344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9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 flipH="1" flipV="1">
          <a:off x="26293" y="73719"/>
          <a:ext cx="5510013" cy="500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  <a:scene3d>
          <a:camera prst="orthographicFront">
            <a:rot lat="0" lon="0" rev="10800000"/>
          </a:camera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447675</xdr:colOff>
      <xdr:row>27</xdr:row>
      <xdr:rowOff>180975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8372475" cy="5133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8</xdr:col>
      <xdr:colOff>238125</xdr:colOff>
      <xdr:row>24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5086350" cy="456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A2" zoomScale="80" zoomScaleNormal="80" workbookViewId="0">
      <selection activeCell="T3" sqref="T3"/>
    </sheetView>
  </sheetViews>
  <sheetFormatPr defaultRowHeight="15" x14ac:dyDescent="0.25"/>
  <cols>
    <col min="1" max="1" width="11.140625" customWidth="1"/>
    <col min="2" max="25" width="3.42578125" style="2" customWidth="1"/>
    <col min="28" max="28" width="5" style="1" customWidth="1"/>
    <col min="29" max="29" width="2.5703125" customWidth="1"/>
  </cols>
  <sheetData>
    <row r="1" spans="1:30" ht="15.75" thickBot="1" x14ac:dyDescent="0.3">
      <c r="A1" s="43">
        <f ca="1">TODAY()</f>
        <v>44065</v>
      </c>
    </row>
    <row r="2" spans="1:30" ht="16.5" thickTop="1" thickBot="1" x14ac:dyDescent="0.3">
      <c r="B2" s="3"/>
      <c r="C2" s="9">
        <v>1</v>
      </c>
      <c r="D2" s="4">
        <f t="shared" ref="D2:R2" si="0">C2+1</f>
        <v>2</v>
      </c>
      <c r="E2" s="4">
        <f t="shared" si="0"/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4">
        <f t="shared" si="0"/>
        <v>13</v>
      </c>
      <c r="P2" s="4">
        <f t="shared" si="0"/>
        <v>14</v>
      </c>
      <c r="Q2" s="4">
        <f t="shared" si="0"/>
        <v>15</v>
      </c>
      <c r="R2" s="4">
        <f t="shared" si="0"/>
        <v>16</v>
      </c>
      <c r="S2" s="4">
        <f t="shared" ref="S2:V2" si="1">R2+1</f>
        <v>17</v>
      </c>
      <c r="T2" s="4">
        <f t="shared" si="1"/>
        <v>18</v>
      </c>
      <c r="U2" s="4">
        <f t="shared" si="1"/>
        <v>19</v>
      </c>
      <c r="V2" s="4">
        <f t="shared" si="1"/>
        <v>20</v>
      </c>
      <c r="W2" s="4">
        <f>V2+1</f>
        <v>21</v>
      </c>
      <c r="X2" s="4">
        <f>W2+1</f>
        <v>22</v>
      </c>
      <c r="Y2" s="7">
        <f>X2+1</f>
        <v>23</v>
      </c>
      <c r="AB2" s="1" t="s">
        <v>1</v>
      </c>
    </row>
    <row r="3" spans="1:30" ht="15.75" thickTop="1" x14ac:dyDescent="0.25">
      <c r="B3" s="5">
        <f>C2</f>
        <v>1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8"/>
      <c r="U3" s="27"/>
      <c r="V3" s="27"/>
      <c r="W3" s="27"/>
      <c r="X3" s="27"/>
      <c r="Y3" s="28"/>
      <c r="AB3" s="1">
        <v>2</v>
      </c>
      <c r="AD3" t="s">
        <v>63</v>
      </c>
    </row>
    <row r="4" spans="1:30" x14ac:dyDescent="0.25">
      <c r="B4" s="5">
        <f t="shared" ref="B4:B8" si="2">B3+1</f>
        <v>2</v>
      </c>
      <c r="C4" s="2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9"/>
      <c r="Q4" s="39"/>
      <c r="R4" s="39"/>
      <c r="S4" s="39"/>
      <c r="T4" s="39"/>
      <c r="U4" s="65"/>
      <c r="V4" s="39"/>
      <c r="W4" s="39"/>
      <c r="X4" s="39"/>
      <c r="Y4" s="31"/>
      <c r="AB4" s="1">
        <v>3</v>
      </c>
      <c r="AD4" t="s">
        <v>64</v>
      </c>
    </row>
    <row r="5" spans="1:30" x14ac:dyDescent="0.25">
      <c r="B5" s="5">
        <f t="shared" si="2"/>
        <v>3</v>
      </c>
      <c r="C5" s="26"/>
      <c r="D5" s="34"/>
      <c r="E5" s="36"/>
      <c r="F5" s="34"/>
      <c r="G5" s="34"/>
      <c r="H5" s="39"/>
      <c r="I5" s="39"/>
      <c r="J5" s="39"/>
      <c r="K5" s="39"/>
      <c r="L5" s="39"/>
      <c r="M5" s="39"/>
      <c r="N5" s="39"/>
      <c r="O5" s="39"/>
      <c r="P5" s="34"/>
      <c r="Q5" s="34"/>
      <c r="R5" s="34"/>
      <c r="S5" s="34"/>
      <c r="T5" s="39"/>
      <c r="U5" s="34"/>
      <c r="V5" s="39"/>
      <c r="W5" s="34"/>
      <c r="X5" s="34"/>
      <c r="Y5" s="35"/>
      <c r="AB5" s="1">
        <v>5</v>
      </c>
      <c r="AD5" t="s">
        <v>65</v>
      </c>
    </row>
    <row r="6" spans="1:30" x14ac:dyDescent="0.25">
      <c r="B6" s="5">
        <f t="shared" si="2"/>
        <v>4</v>
      </c>
      <c r="C6" s="29"/>
      <c r="D6" s="30"/>
      <c r="E6" s="30"/>
      <c r="F6" s="39"/>
      <c r="G6" s="30"/>
      <c r="H6" s="30"/>
      <c r="I6" s="30"/>
      <c r="J6" s="30"/>
      <c r="K6" s="39"/>
      <c r="L6" s="30"/>
      <c r="M6" s="30"/>
      <c r="N6" s="30"/>
      <c r="O6" s="30"/>
      <c r="P6" s="30"/>
      <c r="Q6" s="30"/>
      <c r="R6" s="30"/>
      <c r="S6" s="30"/>
      <c r="T6" s="39"/>
      <c r="U6" s="30"/>
      <c r="V6" s="39"/>
      <c r="W6" s="30"/>
      <c r="X6" s="30"/>
      <c r="Y6" s="31"/>
      <c r="AB6" s="1">
        <v>7</v>
      </c>
      <c r="AD6" t="s">
        <v>12</v>
      </c>
    </row>
    <row r="7" spans="1:30" x14ac:dyDescent="0.25">
      <c r="B7" s="5">
        <f t="shared" ref="B7:B27" si="3">B6+1</f>
        <v>5</v>
      </c>
      <c r="C7" s="29"/>
      <c r="D7" s="30"/>
      <c r="E7" s="39"/>
      <c r="F7" s="39"/>
      <c r="G7" s="39"/>
      <c r="H7" s="39"/>
      <c r="I7" s="39"/>
      <c r="J7" s="39"/>
      <c r="K7" s="39"/>
      <c r="L7" s="39"/>
      <c r="M7" s="39"/>
      <c r="N7" s="39"/>
      <c r="O7" s="30"/>
      <c r="P7" s="30"/>
      <c r="Q7" s="30"/>
      <c r="R7" s="30"/>
      <c r="S7" s="30"/>
      <c r="T7" s="39"/>
      <c r="U7" s="30"/>
      <c r="V7" s="39"/>
      <c r="W7" s="30"/>
      <c r="X7" s="30"/>
      <c r="Y7" s="31"/>
      <c r="AB7" s="1">
        <v>8</v>
      </c>
      <c r="AD7" t="s">
        <v>66</v>
      </c>
    </row>
    <row r="8" spans="1:30" x14ac:dyDescent="0.25">
      <c r="B8" s="5">
        <f t="shared" si="2"/>
        <v>6</v>
      </c>
      <c r="C8" s="29"/>
      <c r="D8" s="30"/>
      <c r="E8" s="30"/>
      <c r="F8" s="39"/>
      <c r="G8" s="30"/>
      <c r="H8" s="30"/>
      <c r="I8" s="30"/>
      <c r="J8" s="30"/>
      <c r="K8" s="39"/>
      <c r="L8" s="30"/>
      <c r="M8" s="30"/>
      <c r="N8" s="30"/>
      <c r="O8" s="30"/>
      <c r="P8" s="30"/>
      <c r="Q8" s="30"/>
      <c r="R8" s="30"/>
      <c r="S8" s="30"/>
      <c r="T8" s="39"/>
      <c r="U8" s="30"/>
      <c r="V8" s="39"/>
      <c r="W8" s="30"/>
      <c r="X8" s="30"/>
      <c r="Y8" s="31"/>
      <c r="AB8" s="1">
        <v>9</v>
      </c>
      <c r="AD8" t="s">
        <v>67</v>
      </c>
    </row>
    <row r="9" spans="1:30" x14ac:dyDescent="0.25">
      <c r="B9" s="25">
        <f t="shared" si="3"/>
        <v>7</v>
      </c>
      <c r="C9" s="37"/>
      <c r="D9" s="30"/>
      <c r="E9" s="30"/>
      <c r="F9" s="39"/>
      <c r="G9" s="30"/>
      <c r="H9" s="30"/>
      <c r="I9" s="30"/>
      <c r="J9" s="39"/>
      <c r="K9" s="39"/>
      <c r="L9" s="39"/>
      <c r="M9" s="39"/>
      <c r="N9" s="39"/>
      <c r="O9" s="39"/>
      <c r="P9" s="39"/>
      <c r="Q9" s="39"/>
      <c r="R9" s="39"/>
      <c r="S9" s="30"/>
      <c r="T9" s="39"/>
      <c r="U9" s="30"/>
      <c r="V9" s="39"/>
      <c r="W9" s="30"/>
      <c r="X9" s="39"/>
      <c r="Y9" s="31"/>
      <c r="AB9" s="1">
        <v>10</v>
      </c>
      <c r="AD9" t="s">
        <v>68</v>
      </c>
    </row>
    <row r="10" spans="1:30" x14ac:dyDescent="0.25">
      <c r="B10" s="25">
        <f t="shared" si="3"/>
        <v>8</v>
      </c>
      <c r="C10" s="40"/>
      <c r="D10" s="39"/>
      <c r="E10" s="39"/>
      <c r="F10" s="39"/>
      <c r="G10" s="30"/>
      <c r="H10" s="30"/>
      <c r="I10" s="30"/>
      <c r="J10" s="30"/>
      <c r="K10" s="39"/>
      <c r="L10" s="30"/>
      <c r="M10" s="30"/>
      <c r="N10" s="30"/>
      <c r="O10" s="39"/>
      <c r="P10" s="30"/>
      <c r="Q10" s="30"/>
      <c r="R10" s="39"/>
      <c r="S10" s="30"/>
      <c r="T10" s="30"/>
      <c r="U10" s="30"/>
      <c r="V10" s="39"/>
      <c r="W10" s="30"/>
      <c r="X10" s="39"/>
      <c r="Y10" s="31"/>
      <c r="AB10" s="1">
        <v>12</v>
      </c>
      <c r="AD10" t="s">
        <v>69</v>
      </c>
    </row>
    <row r="11" spans="1:30" x14ac:dyDescent="0.25">
      <c r="B11" s="25">
        <f t="shared" si="3"/>
        <v>9</v>
      </c>
      <c r="C11" s="37"/>
      <c r="D11" s="30"/>
      <c r="E11" s="30"/>
      <c r="F11" s="30"/>
      <c r="G11" s="30"/>
      <c r="H11" s="30"/>
      <c r="I11" s="30"/>
      <c r="J11" s="30"/>
      <c r="K11" s="39"/>
      <c r="L11" s="30"/>
      <c r="M11" s="30"/>
      <c r="N11" s="30"/>
      <c r="O11" s="39"/>
      <c r="P11" s="30"/>
      <c r="Q11" s="30"/>
      <c r="R11" s="39"/>
      <c r="S11" s="39"/>
      <c r="T11" s="39"/>
      <c r="U11" s="39"/>
      <c r="V11" s="39"/>
      <c r="W11" s="39"/>
      <c r="X11" s="39"/>
      <c r="Y11" s="31"/>
      <c r="AB11" s="1">
        <v>13</v>
      </c>
      <c r="AD11" t="s">
        <v>71</v>
      </c>
    </row>
    <row r="12" spans="1:30" x14ac:dyDescent="0.25">
      <c r="B12" s="25">
        <f t="shared" si="3"/>
        <v>10</v>
      </c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0"/>
      <c r="N12" s="30"/>
      <c r="O12" s="39"/>
      <c r="P12" s="30"/>
      <c r="Q12" s="30"/>
      <c r="R12" s="39"/>
      <c r="S12" s="30"/>
      <c r="T12" s="30"/>
      <c r="U12" s="30"/>
      <c r="V12" s="39"/>
      <c r="W12" s="30"/>
      <c r="X12" s="39"/>
      <c r="Y12" s="31"/>
      <c r="AB12" s="1">
        <v>14</v>
      </c>
      <c r="AD12" t="s">
        <v>70</v>
      </c>
    </row>
    <row r="13" spans="1:30" x14ac:dyDescent="0.25">
      <c r="B13" s="25">
        <f t="shared" si="3"/>
        <v>11</v>
      </c>
      <c r="C13" s="40"/>
      <c r="D13" s="30"/>
      <c r="E13" s="30"/>
      <c r="F13" s="30"/>
      <c r="G13" s="30"/>
      <c r="H13" s="39"/>
      <c r="I13" s="30"/>
      <c r="J13" s="30"/>
      <c r="K13" s="30"/>
      <c r="L13" s="30"/>
      <c r="M13" s="30"/>
      <c r="N13" s="30"/>
      <c r="O13" s="39"/>
      <c r="P13" s="30"/>
      <c r="Q13" s="30"/>
      <c r="R13" s="39"/>
      <c r="S13" s="30"/>
      <c r="T13" s="30"/>
      <c r="U13" s="30"/>
      <c r="V13" s="30"/>
      <c r="W13" s="30"/>
      <c r="X13" s="39"/>
      <c r="Y13" s="31"/>
      <c r="AB13" s="1">
        <v>17</v>
      </c>
      <c r="AD13" t="s">
        <v>61</v>
      </c>
    </row>
    <row r="14" spans="1:30" x14ac:dyDescent="0.25">
      <c r="B14" s="25">
        <f t="shared" si="3"/>
        <v>12</v>
      </c>
      <c r="C14" s="40"/>
      <c r="D14" s="30"/>
      <c r="E14" s="30"/>
      <c r="F14" s="30"/>
      <c r="G14" s="30"/>
      <c r="H14" s="39"/>
      <c r="I14" s="30"/>
      <c r="J14" s="30"/>
      <c r="K14" s="30"/>
      <c r="L14" s="30"/>
      <c r="M14" s="30"/>
      <c r="N14" s="39"/>
      <c r="O14" s="39"/>
      <c r="P14" s="39"/>
      <c r="Q14" s="39"/>
      <c r="R14" s="30"/>
      <c r="S14" s="30"/>
      <c r="T14" s="30"/>
      <c r="U14" s="30"/>
      <c r="V14" s="30"/>
      <c r="W14" s="30"/>
      <c r="X14" s="30"/>
      <c r="Y14" s="31"/>
      <c r="AB14" s="1">
        <v>18</v>
      </c>
      <c r="AD14" t="s">
        <v>72</v>
      </c>
    </row>
    <row r="15" spans="1:30" x14ac:dyDescent="0.25">
      <c r="B15" s="25">
        <f t="shared" si="3"/>
        <v>13</v>
      </c>
      <c r="C15" s="40"/>
      <c r="D15" s="30"/>
      <c r="E15" s="30"/>
      <c r="F15" s="30"/>
      <c r="G15" s="30"/>
      <c r="H15" s="39"/>
      <c r="I15" s="39"/>
      <c r="J15" s="39"/>
      <c r="K15" s="39"/>
      <c r="L15" s="39"/>
      <c r="M15" s="39"/>
      <c r="N15" s="30"/>
      <c r="O15" s="39"/>
      <c r="P15" s="30"/>
      <c r="Q15" s="30"/>
      <c r="R15" s="30"/>
      <c r="S15" s="30"/>
      <c r="T15" s="30"/>
      <c r="U15" s="39"/>
      <c r="V15" s="30"/>
      <c r="W15" s="30"/>
      <c r="X15" s="30"/>
      <c r="Y15" s="31"/>
      <c r="AB15" s="1">
        <v>19</v>
      </c>
      <c r="AD15" t="s">
        <v>73</v>
      </c>
    </row>
    <row r="16" spans="1:30" x14ac:dyDescent="0.25">
      <c r="B16" s="25">
        <f t="shared" si="3"/>
        <v>14</v>
      </c>
      <c r="C16" s="40"/>
      <c r="D16" s="30"/>
      <c r="E16" s="30"/>
      <c r="F16" s="30"/>
      <c r="G16" s="30"/>
      <c r="H16" s="39"/>
      <c r="I16" s="30"/>
      <c r="J16" s="30"/>
      <c r="K16" s="30"/>
      <c r="L16" s="30"/>
      <c r="M16" s="30"/>
      <c r="N16" s="3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1"/>
      <c r="Z16" s="8" t="s">
        <v>0</v>
      </c>
      <c r="AB16" s="1">
        <v>21</v>
      </c>
      <c r="AD16" t="s">
        <v>13</v>
      </c>
    </row>
    <row r="17" spans="2:30" x14ac:dyDescent="0.25">
      <c r="B17" s="25">
        <f t="shared" si="3"/>
        <v>15</v>
      </c>
      <c r="C17" s="40"/>
      <c r="D17" s="30"/>
      <c r="E17" s="30"/>
      <c r="F17" s="30"/>
      <c r="G17" s="30"/>
      <c r="H17" s="3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9"/>
      <c r="V17" s="30"/>
      <c r="W17" s="30"/>
      <c r="X17" s="30"/>
      <c r="Y17" s="31"/>
      <c r="AB17" s="1">
        <v>22</v>
      </c>
      <c r="AD17" t="s">
        <v>74</v>
      </c>
    </row>
    <row r="18" spans="2:30" x14ac:dyDescent="0.25">
      <c r="B18" s="25">
        <f t="shared" si="3"/>
        <v>16</v>
      </c>
      <c r="C18" s="37"/>
      <c r="D18" s="30"/>
      <c r="E18" s="30"/>
      <c r="F18" s="30"/>
      <c r="G18" s="30"/>
      <c r="H18" s="3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9"/>
      <c r="V18" s="30"/>
      <c r="W18" s="30"/>
      <c r="X18" s="30"/>
      <c r="Y18" s="31"/>
      <c r="AB18" s="1">
        <v>24</v>
      </c>
      <c r="AD18" t="s">
        <v>14</v>
      </c>
    </row>
    <row r="19" spans="2:30" x14ac:dyDescent="0.25">
      <c r="B19" s="25">
        <f t="shared" si="3"/>
        <v>17</v>
      </c>
      <c r="C19" s="37"/>
      <c r="D19" s="30"/>
      <c r="E19" s="39"/>
      <c r="F19" s="39"/>
      <c r="G19" s="39"/>
      <c r="H19" s="39"/>
      <c r="I19" s="39"/>
      <c r="J19" s="39"/>
      <c r="K19" s="39"/>
      <c r="L19" s="39"/>
      <c r="M19" s="30"/>
      <c r="N19" s="30"/>
      <c r="O19" s="30"/>
      <c r="P19" s="30"/>
      <c r="Q19" s="30"/>
      <c r="R19" s="30"/>
      <c r="S19" s="30"/>
      <c r="T19" s="30"/>
      <c r="U19" s="39"/>
      <c r="V19" s="30"/>
      <c r="W19" s="30"/>
      <c r="X19" s="30"/>
      <c r="Y19" s="31"/>
      <c r="AB19" s="1">
        <v>25</v>
      </c>
      <c r="AD19" t="s">
        <v>62</v>
      </c>
    </row>
    <row r="20" spans="2:30" x14ac:dyDescent="0.25">
      <c r="B20" s="5">
        <f t="shared" si="3"/>
        <v>18</v>
      </c>
      <c r="C20" s="29"/>
      <c r="D20" s="30"/>
      <c r="E20" s="39"/>
      <c r="F20" s="30"/>
      <c r="G20" s="30"/>
      <c r="H20" s="3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9"/>
      <c r="U20" s="39"/>
      <c r="V20" s="39"/>
      <c r="W20" s="39"/>
      <c r="X20" s="39"/>
      <c r="Y20" s="41"/>
    </row>
    <row r="21" spans="2:30" x14ac:dyDescent="0.25">
      <c r="B21" s="5">
        <f t="shared" si="3"/>
        <v>19</v>
      </c>
      <c r="C21" s="29"/>
      <c r="D21" s="30"/>
      <c r="E21" s="39"/>
      <c r="F21" s="30"/>
      <c r="G21" s="30"/>
      <c r="H21" s="39"/>
      <c r="I21" s="39"/>
      <c r="J21" s="39"/>
      <c r="K21" s="39"/>
      <c r="L21" s="39"/>
      <c r="M21" s="39"/>
      <c r="N21" s="30"/>
      <c r="O21" s="30"/>
      <c r="P21" s="30"/>
      <c r="Q21" s="30"/>
      <c r="R21" s="30"/>
      <c r="S21" s="30"/>
      <c r="T21" s="30"/>
      <c r="U21" s="39"/>
      <c r="V21" s="30"/>
      <c r="W21" s="30"/>
      <c r="X21" s="30"/>
      <c r="Y21" s="31"/>
      <c r="AB21" s="1" t="s">
        <v>11</v>
      </c>
    </row>
    <row r="22" spans="2:30" x14ac:dyDescent="0.25">
      <c r="B22" s="5">
        <f t="shared" si="3"/>
        <v>20</v>
      </c>
      <c r="C22" s="29"/>
      <c r="D22" s="30"/>
      <c r="E22" s="3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9"/>
      <c r="V22" s="30"/>
      <c r="W22" s="30"/>
      <c r="X22" s="30"/>
      <c r="Y22" s="31"/>
      <c r="AB22" s="1">
        <v>1</v>
      </c>
      <c r="AD22" t="s">
        <v>75</v>
      </c>
    </row>
    <row r="23" spans="2:30" x14ac:dyDescent="0.25">
      <c r="B23" s="5">
        <f t="shared" si="3"/>
        <v>21</v>
      </c>
      <c r="C23" s="29"/>
      <c r="D23" s="30"/>
      <c r="E23" s="3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9"/>
      <c r="T23" s="39"/>
      <c r="U23" s="39"/>
      <c r="V23" s="39"/>
      <c r="W23" s="30"/>
      <c r="X23" s="30"/>
      <c r="Y23" s="31"/>
      <c r="AB23" s="1">
        <v>3</v>
      </c>
      <c r="AD23" t="s">
        <v>76</v>
      </c>
    </row>
    <row r="24" spans="2:30" x14ac:dyDescent="0.25">
      <c r="B24" s="5">
        <f t="shared" si="3"/>
        <v>22</v>
      </c>
      <c r="C24" s="29"/>
      <c r="D24" s="30"/>
      <c r="E24" s="39"/>
      <c r="F24" s="39"/>
      <c r="G24" s="39"/>
      <c r="H24" s="39"/>
      <c r="I24" s="39"/>
      <c r="J24" s="39"/>
      <c r="K24" s="39"/>
      <c r="L24" s="39"/>
      <c r="M24" s="30"/>
      <c r="N24" s="30"/>
      <c r="O24" s="30"/>
      <c r="P24" s="30"/>
      <c r="Q24" s="30"/>
      <c r="R24" s="30"/>
      <c r="S24" s="30"/>
      <c r="T24" s="30"/>
      <c r="U24" s="39"/>
      <c r="V24" s="30"/>
      <c r="W24" s="39"/>
      <c r="X24" s="30"/>
      <c r="Y24" s="31"/>
      <c r="AB24" s="1">
        <v>4</v>
      </c>
      <c r="AD24" t="s">
        <v>77</v>
      </c>
    </row>
    <row r="25" spans="2:30" x14ac:dyDescent="0.25">
      <c r="B25" s="5">
        <f t="shared" si="3"/>
        <v>23</v>
      </c>
      <c r="C25" s="29"/>
      <c r="D25" s="30"/>
      <c r="E25" s="39"/>
      <c r="F25" s="30"/>
      <c r="G25" s="30"/>
      <c r="H25" s="30"/>
      <c r="I25" s="3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9"/>
      <c r="V25" s="30"/>
      <c r="W25" s="39"/>
      <c r="X25" s="30"/>
      <c r="Y25" s="31"/>
      <c r="AB25" s="1">
        <v>6</v>
      </c>
      <c r="AD25" t="s">
        <v>78</v>
      </c>
    </row>
    <row r="26" spans="2:30" x14ac:dyDescent="0.25">
      <c r="B26" s="5">
        <f t="shared" si="3"/>
        <v>24</v>
      </c>
      <c r="C26" s="29"/>
      <c r="D26" s="30"/>
      <c r="E26" s="30"/>
      <c r="F26" s="30"/>
      <c r="G26" s="30"/>
      <c r="H26" s="30"/>
      <c r="I26" s="3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9"/>
      <c r="V26" s="39"/>
      <c r="W26" s="39"/>
      <c r="X26" s="39"/>
      <c r="Y26" s="31"/>
      <c r="AB26" s="1">
        <v>7</v>
      </c>
      <c r="AD26" t="s">
        <v>79</v>
      </c>
    </row>
    <row r="27" spans="2:30" ht="15.75" thickBot="1" x14ac:dyDescent="0.3">
      <c r="B27" s="6">
        <f t="shared" si="3"/>
        <v>25</v>
      </c>
      <c r="C27" s="32"/>
      <c r="D27" s="16"/>
      <c r="E27" s="16"/>
      <c r="F27" s="16"/>
      <c r="G27" s="16"/>
      <c r="H27" s="16"/>
      <c r="I27" s="42"/>
      <c r="J27" s="42"/>
      <c r="K27" s="42"/>
      <c r="L27" s="42"/>
      <c r="M27" s="42"/>
      <c r="N27" s="42"/>
      <c r="O27" s="42"/>
      <c r="P27" s="16"/>
      <c r="Q27" s="16"/>
      <c r="R27" s="16"/>
      <c r="S27" s="16"/>
      <c r="T27" s="16"/>
      <c r="U27" s="42"/>
      <c r="V27" s="16"/>
      <c r="W27" s="42"/>
      <c r="X27" s="16"/>
      <c r="Y27" s="33"/>
      <c r="AB27" s="1">
        <v>9</v>
      </c>
      <c r="AD27" t="s">
        <v>80</v>
      </c>
    </row>
    <row r="28" spans="2:30" ht="15.75" thickTop="1" x14ac:dyDescent="0.25">
      <c r="AB28" s="1">
        <v>13</v>
      </c>
      <c r="AD28" t="s">
        <v>81</v>
      </c>
    </row>
    <row r="29" spans="2:30" x14ac:dyDescent="0.25">
      <c r="AB29" s="1">
        <v>16</v>
      </c>
      <c r="AD29" t="s">
        <v>82</v>
      </c>
    </row>
    <row r="30" spans="2:30" x14ac:dyDescent="0.25">
      <c r="AB30" s="1">
        <v>18</v>
      </c>
      <c r="AD30" t="s">
        <v>83</v>
      </c>
    </row>
    <row r="31" spans="2:30" x14ac:dyDescent="0.25">
      <c r="AB31" s="1">
        <v>19</v>
      </c>
      <c r="AD31" t="s">
        <v>84</v>
      </c>
    </row>
    <row r="32" spans="2:30" x14ac:dyDescent="0.25">
      <c r="AB32" s="1">
        <v>20</v>
      </c>
      <c r="AD32" t="s">
        <v>85</v>
      </c>
    </row>
    <row r="33" spans="28:30" x14ac:dyDescent="0.25">
      <c r="AB33" s="1">
        <v>21</v>
      </c>
      <c r="AD33" t="s">
        <v>86</v>
      </c>
    </row>
    <row r="34" spans="28:30" x14ac:dyDescent="0.25">
      <c r="AB34" s="1">
        <v>22</v>
      </c>
      <c r="AD34" t="s">
        <v>87</v>
      </c>
    </row>
  </sheetData>
  <sheetProtection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="60" zoomScaleNormal="60" workbookViewId="0">
      <selection activeCell="E4" sqref="E4"/>
    </sheetView>
  </sheetViews>
  <sheetFormatPr defaultColWidth="5" defaultRowHeight="22.5" customHeight="1" x14ac:dyDescent="0.25"/>
  <cols>
    <col min="1" max="1" width="12.7109375" customWidth="1"/>
    <col min="30" max="30" width="5" style="1"/>
  </cols>
  <sheetData>
    <row r="1" spans="1:31" ht="22.5" customHeight="1" thickBot="1" x14ac:dyDescent="0.3">
      <c r="A1" s="43">
        <f ca="1">TODAY()</f>
        <v>44065</v>
      </c>
    </row>
    <row r="2" spans="1:31" ht="22.5" customHeight="1" thickTop="1" thickBot="1" x14ac:dyDescent="0.3">
      <c r="B2" s="15"/>
      <c r="C2" s="10">
        <v>1</v>
      </c>
      <c r="D2" s="10">
        <f>C2+1</f>
        <v>2</v>
      </c>
      <c r="E2" s="10">
        <f>D2+1</f>
        <v>3</v>
      </c>
      <c r="F2" s="10">
        <f t="shared" ref="F2:W2" si="0">E2+1</f>
        <v>4</v>
      </c>
      <c r="G2" s="10">
        <f t="shared" si="0"/>
        <v>5</v>
      </c>
      <c r="H2" s="10">
        <f t="shared" si="0"/>
        <v>6</v>
      </c>
      <c r="I2" s="10">
        <f t="shared" si="0"/>
        <v>7</v>
      </c>
      <c r="J2" s="10">
        <f t="shared" si="0"/>
        <v>8</v>
      </c>
      <c r="K2" s="10">
        <f t="shared" si="0"/>
        <v>9</v>
      </c>
      <c r="L2" s="10">
        <f t="shared" si="0"/>
        <v>10</v>
      </c>
      <c r="M2" s="10">
        <f t="shared" si="0"/>
        <v>11</v>
      </c>
      <c r="N2" s="10">
        <f t="shared" si="0"/>
        <v>12</v>
      </c>
      <c r="O2" s="10">
        <f t="shared" si="0"/>
        <v>13</v>
      </c>
      <c r="P2" s="10">
        <f t="shared" si="0"/>
        <v>14</v>
      </c>
      <c r="Q2" s="10">
        <f t="shared" si="0"/>
        <v>15</v>
      </c>
      <c r="R2" s="10">
        <f t="shared" si="0"/>
        <v>16</v>
      </c>
      <c r="S2" s="10">
        <f t="shared" si="0"/>
        <v>17</v>
      </c>
      <c r="T2" s="10">
        <f t="shared" si="0"/>
        <v>18</v>
      </c>
      <c r="U2" s="10">
        <f t="shared" si="0"/>
        <v>19</v>
      </c>
      <c r="V2" s="10">
        <f t="shared" si="0"/>
        <v>20</v>
      </c>
      <c r="W2" s="10">
        <f t="shared" si="0"/>
        <v>21</v>
      </c>
      <c r="X2" s="10">
        <f>W2+1</f>
        <v>22</v>
      </c>
      <c r="Y2" s="10">
        <f>X2+1</f>
        <v>23</v>
      </c>
      <c r="Z2" s="7">
        <f>Y2+1</f>
        <v>24</v>
      </c>
      <c r="AD2" s="1" t="s">
        <v>1</v>
      </c>
    </row>
    <row r="3" spans="1:31" ht="22.5" customHeight="1" thickTop="1" x14ac:dyDescent="0.25">
      <c r="B3" s="14">
        <f>C2</f>
        <v>1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D3" s="1">
        <v>2</v>
      </c>
      <c r="AE3" t="s">
        <v>16</v>
      </c>
    </row>
    <row r="4" spans="1:31" ht="22.5" customHeight="1" x14ac:dyDescent="0.25">
      <c r="B4" s="5">
        <f t="shared" ref="B4:B27" si="1">B3+1</f>
        <v>2</v>
      </c>
      <c r="C4" s="12"/>
      <c r="D4" s="13"/>
      <c r="E4" s="48"/>
      <c r="F4" s="44"/>
      <c r="G4" s="44"/>
      <c r="H4" s="44"/>
      <c r="I4" s="44"/>
      <c r="J4" s="44"/>
      <c r="K4" s="4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1"/>
      <c r="AD4" s="1">
        <v>4</v>
      </c>
      <c r="AE4" t="s">
        <v>17</v>
      </c>
    </row>
    <row r="5" spans="1:31" ht="22.5" customHeight="1" x14ac:dyDescent="0.25">
      <c r="B5" s="5">
        <f t="shared" si="1"/>
        <v>3</v>
      </c>
      <c r="C5" s="12"/>
      <c r="D5" s="13"/>
      <c r="E5" s="13"/>
      <c r="F5" s="13"/>
      <c r="G5" s="13"/>
      <c r="H5" s="13"/>
      <c r="I5" s="13"/>
      <c r="J5" s="13"/>
      <c r="K5" s="4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1"/>
      <c r="AD5" s="1">
        <v>5</v>
      </c>
      <c r="AE5" t="s">
        <v>18</v>
      </c>
    </row>
    <row r="6" spans="1:31" ht="22.5" customHeight="1" x14ac:dyDescent="0.25">
      <c r="B6" s="5">
        <f t="shared" si="1"/>
        <v>4</v>
      </c>
      <c r="C6" s="12"/>
      <c r="D6" s="13"/>
      <c r="E6" s="56"/>
      <c r="F6" s="56"/>
      <c r="G6" s="56"/>
      <c r="H6" s="44"/>
      <c r="I6" s="44"/>
      <c r="J6" s="44"/>
      <c r="K6" s="44"/>
      <c r="L6" s="56"/>
      <c r="M6" s="56"/>
      <c r="N6" s="56"/>
      <c r="O6" s="56"/>
      <c r="P6" s="13"/>
      <c r="Q6" s="13"/>
      <c r="R6" s="13"/>
      <c r="S6" s="13"/>
      <c r="T6" s="13"/>
      <c r="U6" s="13"/>
      <c r="V6" s="13"/>
      <c r="W6" s="13"/>
      <c r="X6" s="13"/>
      <c r="Y6" s="44"/>
      <c r="Z6" s="21"/>
      <c r="AD6" s="1">
        <v>6</v>
      </c>
      <c r="AE6" t="s">
        <v>19</v>
      </c>
    </row>
    <row r="7" spans="1:31" ht="22.5" customHeight="1" x14ac:dyDescent="0.25">
      <c r="B7" s="5">
        <f t="shared" si="1"/>
        <v>5</v>
      </c>
      <c r="C7" s="12"/>
      <c r="D7" s="13"/>
      <c r="E7" s="13"/>
      <c r="F7" s="13"/>
      <c r="G7" s="13"/>
      <c r="H7" s="13"/>
      <c r="I7" s="13"/>
      <c r="J7" s="13"/>
      <c r="K7" s="44"/>
      <c r="L7" s="13"/>
      <c r="M7" s="13"/>
      <c r="N7" s="13"/>
      <c r="O7" s="13"/>
      <c r="P7" s="13"/>
      <c r="Q7" s="13"/>
      <c r="R7" s="13"/>
      <c r="S7" s="44"/>
      <c r="T7" s="44"/>
      <c r="U7" s="44"/>
      <c r="V7" s="44"/>
      <c r="W7" s="44"/>
      <c r="X7" s="44"/>
      <c r="Y7" s="44"/>
      <c r="Z7" s="49"/>
      <c r="AD7" s="1">
        <v>9</v>
      </c>
      <c r="AE7" t="s">
        <v>20</v>
      </c>
    </row>
    <row r="8" spans="1:31" ht="22.5" hidden="1" customHeight="1" x14ac:dyDescent="0.25">
      <c r="B8" s="5">
        <f t="shared" si="1"/>
        <v>6</v>
      </c>
      <c r="C8" s="12"/>
      <c r="D8" s="13"/>
      <c r="E8" s="13"/>
      <c r="F8" s="13"/>
      <c r="G8" s="13"/>
      <c r="H8" s="13"/>
      <c r="I8" s="13"/>
      <c r="J8" s="13"/>
      <c r="K8" s="4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4"/>
      <c r="Z8" s="21"/>
      <c r="AD8" s="1">
        <v>10</v>
      </c>
      <c r="AE8" t="s">
        <v>2</v>
      </c>
    </row>
    <row r="9" spans="1:31" ht="22.5" customHeight="1" x14ac:dyDescent="0.25">
      <c r="B9" s="5">
        <f>B7+1</f>
        <v>6</v>
      </c>
      <c r="C9" s="12"/>
      <c r="D9" s="13"/>
      <c r="E9" s="13"/>
      <c r="F9" s="13"/>
      <c r="G9" s="13"/>
      <c r="H9" s="13"/>
      <c r="I9" s="13"/>
      <c r="J9" s="13"/>
      <c r="K9" s="44"/>
      <c r="L9" s="44"/>
      <c r="M9" s="44"/>
      <c r="N9" s="44"/>
      <c r="O9" s="44"/>
      <c r="P9" s="44"/>
      <c r="Q9" s="44"/>
      <c r="R9" s="44"/>
      <c r="S9" s="13"/>
      <c r="T9" s="13"/>
      <c r="U9" s="13"/>
      <c r="V9" s="13"/>
      <c r="W9" s="13"/>
      <c r="X9" s="13"/>
      <c r="Y9" s="44"/>
      <c r="Z9" s="21"/>
      <c r="AD9" s="1">
        <v>10</v>
      </c>
      <c r="AE9" t="s">
        <v>21</v>
      </c>
    </row>
    <row r="10" spans="1:31" ht="22.5" customHeight="1" x14ac:dyDescent="0.25">
      <c r="B10" s="5">
        <f t="shared" si="1"/>
        <v>7</v>
      </c>
      <c r="C10" s="12"/>
      <c r="D10" s="13"/>
      <c r="E10" s="13"/>
      <c r="F10" s="13"/>
      <c r="G10" s="13"/>
      <c r="H10" s="13"/>
      <c r="I10" s="13"/>
      <c r="J10" s="13"/>
      <c r="K10" s="61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44"/>
      <c r="Z10" s="21"/>
      <c r="AD10" s="1">
        <v>11</v>
      </c>
      <c r="AE10" t="s">
        <v>22</v>
      </c>
    </row>
    <row r="11" spans="1:31" ht="22.5" customHeight="1" x14ac:dyDescent="0.25">
      <c r="B11" s="5">
        <f t="shared" si="1"/>
        <v>8</v>
      </c>
      <c r="C11" s="12"/>
      <c r="D11" s="13"/>
      <c r="E11" s="13"/>
      <c r="F11" s="13"/>
      <c r="G11" s="13"/>
      <c r="H11" s="13"/>
      <c r="I11" s="13"/>
      <c r="J11" s="13"/>
      <c r="K11" s="44"/>
      <c r="L11" s="13"/>
      <c r="M11" s="13"/>
      <c r="N11" s="13"/>
      <c r="O11" s="13"/>
      <c r="P11" s="13"/>
      <c r="Q11" s="13"/>
      <c r="R11" s="44"/>
      <c r="S11" s="13"/>
      <c r="T11" s="13"/>
      <c r="U11" s="13"/>
      <c r="V11" s="13"/>
      <c r="W11" s="13"/>
      <c r="X11" s="13"/>
      <c r="Y11" s="44"/>
      <c r="Z11" s="21"/>
      <c r="AD11" s="1">
        <v>13</v>
      </c>
      <c r="AE11" t="s">
        <v>23</v>
      </c>
    </row>
    <row r="12" spans="1:31" ht="22.5" customHeight="1" x14ac:dyDescent="0.25">
      <c r="B12" s="5">
        <f t="shared" si="1"/>
        <v>9</v>
      </c>
      <c r="C12" s="12"/>
      <c r="D12" s="13"/>
      <c r="E12" s="44"/>
      <c r="F12" s="13"/>
      <c r="G12" s="13"/>
      <c r="H12" s="13"/>
      <c r="I12" s="13"/>
      <c r="J12" s="13"/>
      <c r="K12" s="44"/>
      <c r="L12" s="44"/>
      <c r="M12" s="44"/>
      <c r="N12" s="44"/>
      <c r="O12" s="13"/>
      <c r="P12" s="13"/>
      <c r="Q12" s="13"/>
      <c r="R12" s="44"/>
      <c r="S12" s="13"/>
      <c r="T12" s="13"/>
      <c r="U12" s="13"/>
      <c r="V12" s="13"/>
      <c r="W12" s="13"/>
      <c r="X12" s="13"/>
      <c r="Y12" s="44"/>
      <c r="Z12" s="21"/>
      <c r="AD12" s="1">
        <v>14</v>
      </c>
      <c r="AE12" t="s">
        <v>24</v>
      </c>
    </row>
    <row r="13" spans="1:31" ht="22.5" customHeight="1" x14ac:dyDescent="0.25">
      <c r="B13" s="5">
        <f t="shared" si="1"/>
        <v>10</v>
      </c>
      <c r="C13" s="12"/>
      <c r="D13" s="13"/>
      <c r="E13" s="44"/>
      <c r="F13" s="13"/>
      <c r="G13" s="13"/>
      <c r="H13" s="13"/>
      <c r="I13" s="13"/>
      <c r="J13" s="13"/>
      <c r="K13" s="44"/>
      <c r="L13" s="13"/>
      <c r="M13" s="13"/>
      <c r="N13" s="13"/>
      <c r="O13" s="13"/>
      <c r="P13" s="13"/>
      <c r="Q13" s="44"/>
      <c r="R13" s="44"/>
      <c r="S13" s="44"/>
      <c r="T13" s="44"/>
      <c r="U13" s="44"/>
      <c r="V13" s="44"/>
      <c r="W13" s="44"/>
      <c r="X13" s="44"/>
      <c r="Y13" s="44"/>
      <c r="Z13" s="21"/>
      <c r="AD13" s="1">
        <v>15</v>
      </c>
      <c r="AE13" t="s">
        <v>25</v>
      </c>
    </row>
    <row r="14" spans="1:31" ht="22.5" customHeight="1" x14ac:dyDescent="0.25">
      <c r="B14" s="5">
        <f t="shared" si="1"/>
        <v>11</v>
      </c>
      <c r="C14" s="12"/>
      <c r="D14" s="13"/>
      <c r="E14" s="44"/>
      <c r="F14" s="13"/>
      <c r="G14" s="44"/>
      <c r="H14" s="44"/>
      <c r="I14" s="44"/>
      <c r="J14" s="44"/>
      <c r="K14" s="44"/>
      <c r="L14" s="44"/>
      <c r="M14" s="44"/>
      <c r="N14" s="44"/>
      <c r="O14" s="13"/>
      <c r="P14" s="13"/>
      <c r="Q14" s="13"/>
      <c r="R14" s="44"/>
      <c r="S14" s="13"/>
      <c r="T14" s="13"/>
      <c r="U14" s="13"/>
      <c r="V14" s="13"/>
      <c r="W14" s="44"/>
      <c r="X14" s="13"/>
      <c r="Y14" s="13"/>
      <c r="Z14" s="21"/>
      <c r="AA14" s="11" t="s">
        <v>0</v>
      </c>
      <c r="AD14" s="1">
        <v>17</v>
      </c>
      <c r="AE14" t="s">
        <v>8</v>
      </c>
    </row>
    <row r="15" spans="1:31" ht="22.5" customHeight="1" x14ac:dyDescent="0.25">
      <c r="B15" s="5">
        <f t="shared" si="1"/>
        <v>12</v>
      </c>
      <c r="C15" s="12"/>
      <c r="D15" s="13"/>
      <c r="E15" s="44"/>
      <c r="F15" s="13"/>
      <c r="G15" s="13"/>
      <c r="H15" s="44"/>
      <c r="I15" s="13"/>
      <c r="J15" s="13"/>
      <c r="K15" s="4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44"/>
      <c r="X15" s="13"/>
      <c r="Y15" s="13"/>
      <c r="Z15" s="21"/>
      <c r="AD15" s="1">
        <v>19</v>
      </c>
      <c r="AE15" t="s">
        <v>3</v>
      </c>
    </row>
    <row r="16" spans="1:31" ht="22.5" customHeight="1" x14ac:dyDescent="0.25">
      <c r="B16" s="5">
        <f t="shared" si="1"/>
        <v>13</v>
      </c>
      <c r="C16" s="50"/>
      <c r="D16" s="44"/>
      <c r="E16" s="44"/>
      <c r="F16" s="44"/>
      <c r="G16" s="44"/>
      <c r="H16" s="44"/>
      <c r="I16" s="44"/>
      <c r="J16" s="44"/>
      <c r="K16" s="44"/>
      <c r="L16" s="4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44"/>
      <c r="X16" s="13"/>
      <c r="Y16" s="13"/>
      <c r="Z16" s="21"/>
      <c r="AD16" s="1">
        <v>20</v>
      </c>
      <c r="AE16" t="s">
        <v>9</v>
      </c>
    </row>
    <row r="17" spans="2:31" ht="22.5" customHeight="1" x14ac:dyDescent="0.25">
      <c r="B17" s="5">
        <f t="shared" si="1"/>
        <v>14</v>
      </c>
      <c r="C17" s="12"/>
      <c r="D17" s="13"/>
      <c r="E17" s="44"/>
      <c r="F17" s="13"/>
      <c r="G17" s="13"/>
      <c r="H17" s="44"/>
      <c r="I17" s="13"/>
      <c r="J17" s="13"/>
      <c r="K17" s="44"/>
      <c r="L17" s="13"/>
      <c r="M17" s="13"/>
      <c r="N17" s="13"/>
      <c r="O17" s="44"/>
      <c r="P17" s="13"/>
      <c r="Q17" s="13"/>
      <c r="R17" s="44"/>
      <c r="S17" s="44"/>
      <c r="T17" s="44"/>
      <c r="U17" s="44"/>
      <c r="V17" s="44"/>
      <c r="W17" s="44"/>
      <c r="X17" s="44"/>
      <c r="Y17" s="13"/>
      <c r="Z17" s="21"/>
      <c r="AD17" s="1">
        <v>21</v>
      </c>
      <c r="AE17" t="s">
        <v>10</v>
      </c>
    </row>
    <row r="18" spans="2:31" ht="22.5" customHeight="1" x14ac:dyDescent="0.25">
      <c r="B18" s="5">
        <f t="shared" si="1"/>
        <v>15</v>
      </c>
      <c r="C18" s="12"/>
      <c r="D18" s="13"/>
      <c r="E18" s="44"/>
      <c r="F18" s="13"/>
      <c r="G18" s="13"/>
      <c r="H18" s="44"/>
      <c r="I18" s="13"/>
      <c r="J18" s="13"/>
      <c r="K18" s="44"/>
      <c r="L18" s="44"/>
      <c r="M18" s="44"/>
      <c r="N18" s="44"/>
      <c r="O18" s="44"/>
      <c r="P18" s="44"/>
      <c r="Q18" s="44"/>
      <c r="R18" s="13"/>
      <c r="S18" s="13"/>
      <c r="T18" s="13"/>
      <c r="U18" s="13"/>
      <c r="V18" s="13"/>
      <c r="W18" s="44"/>
      <c r="X18" s="13"/>
      <c r="Y18" s="13"/>
      <c r="Z18" s="21"/>
      <c r="AD18" s="1">
        <v>23</v>
      </c>
      <c r="AE18" t="s">
        <v>4</v>
      </c>
    </row>
    <row r="19" spans="2:31" ht="22.5" customHeight="1" x14ac:dyDescent="0.25">
      <c r="B19" s="5">
        <f t="shared" si="1"/>
        <v>16</v>
      </c>
      <c r="C19" s="12"/>
      <c r="D19" s="13"/>
      <c r="E19" s="44"/>
      <c r="F19" s="13"/>
      <c r="G19" s="13"/>
      <c r="H19" s="44"/>
      <c r="I19" s="13"/>
      <c r="J19" s="13"/>
      <c r="K19" s="13"/>
      <c r="L19" s="13"/>
      <c r="M19" s="13"/>
      <c r="N19" s="13"/>
      <c r="O19" s="4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1"/>
      <c r="AD19" s="1" t="s">
        <v>11</v>
      </c>
    </row>
    <row r="20" spans="2:31" ht="22.5" customHeight="1" x14ac:dyDescent="0.25">
      <c r="B20" s="5">
        <f t="shared" si="1"/>
        <v>17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44"/>
      <c r="P20" s="44"/>
      <c r="Q20" s="44"/>
      <c r="R20" s="44"/>
      <c r="S20" s="44"/>
      <c r="T20" s="44"/>
      <c r="U20" s="44"/>
      <c r="V20" s="13"/>
      <c r="W20" s="13"/>
      <c r="X20" s="13"/>
      <c r="Y20" s="13"/>
      <c r="Z20" s="21"/>
      <c r="AD20" s="1">
        <v>3</v>
      </c>
      <c r="AE20" t="s">
        <v>26</v>
      </c>
    </row>
    <row r="21" spans="2:31" ht="22.5" customHeight="1" x14ac:dyDescent="0.25">
      <c r="B21" s="5">
        <f t="shared" si="1"/>
        <v>18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4"/>
      <c r="P21" s="13"/>
      <c r="Q21" s="13"/>
      <c r="R21" s="13"/>
      <c r="S21" s="13"/>
      <c r="T21" s="44"/>
      <c r="U21" s="13"/>
      <c r="V21" s="13"/>
      <c r="W21" s="13"/>
      <c r="X21" s="13"/>
      <c r="Y21" s="13"/>
      <c r="Z21" s="21"/>
      <c r="AD21" s="1">
        <v>6</v>
      </c>
      <c r="AE21" t="s">
        <v>27</v>
      </c>
    </row>
    <row r="22" spans="2:31" ht="22.5" customHeight="1" x14ac:dyDescent="0.25">
      <c r="B22" s="5">
        <f t="shared" si="1"/>
        <v>19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4"/>
      <c r="P22" s="13"/>
      <c r="Q22" s="13"/>
      <c r="R22" s="13"/>
      <c r="S22" s="13"/>
      <c r="T22" s="44"/>
      <c r="U22" s="44"/>
      <c r="V22" s="44"/>
      <c r="W22" s="44"/>
      <c r="X22" s="44"/>
      <c r="Y22" s="13"/>
      <c r="Z22" s="21"/>
      <c r="AD22" s="1">
        <v>9</v>
      </c>
      <c r="AE22" t="s">
        <v>28</v>
      </c>
    </row>
    <row r="23" spans="2:31" ht="22.5" customHeight="1" x14ac:dyDescent="0.25">
      <c r="B23" s="5">
        <f t="shared" si="1"/>
        <v>20</v>
      </c>
      <c r="C23" s="12"/>
      <c r="D23" s="13"/>
      <c r="E23" s="13"/>
      <c r="F23" s="13"/>
      <c r="G23" s="13"/>
      <c r="H23" s="13"/>
      <c r="I23" s="13"/>
      <c r="J23" s="13"/>
      <c r="K23" s="44"/>
      <c r="L23" s="44"/>
      <c r="M23" s="44"/>
      <c r="N23" s="44"/>
      <c r="O23" s="44"/>
      <c r="P23" s="44"/>
      <c r="Q23" s="44"/>
      <c r="R23" s="44"/>
      <c r="S23" s="13"/>
      <c r="T23" s="44"/>
      <c r="U23" s="13"/>
      <c r="V23" s="13"/>
      <c r="W23" s="13"/>
      <c r="X23" s="13"/>
      <c r="Y23" s="13"/>
      <c r="Z23" s="21"/>
      <c r="AD23" s="1">
        <v>13</v>
      </c>
      <c r="AE23" t="s">
        <v>29</v>
      </c>
    </row>
    <row r="24" spans="2:31" ht="22.5" customHeight="1" x14ac:dyDescent="0.25">
      <c r="B24" s="5">
        <f t="shared" si="1"/>
        <v>21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44"/>
      <c r="P24" s="13"/>
      <c r="Q24" s="13"/>
      <c r="R24" s="13"/>
      <c r="S24" s="48"/>
      <c r="T24" s="44"/>
      <c r="U24" s="44"/>
      <c r="V24" s="44"/>
      <c r="W24" s="44"/>
      <c r="X24" s="44"/>
      <c r="Y24" s="13"/>
      <c r="Z24" s="21"/>
      <c r="AD24" s="1">
        <v>16</v>
      </c>
      <c r="AE24" t="s">
        <v>30</v>
      </c>
    </row>
    <row r="25" spans="2:31" ht="22.5" customHeight="1" x14ac:dyDescent="0.25">
      <c r="B25" s="5">
        <f t="shared" si="1"/>
        <v>22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4"/>
      <c r="P25" s="13"/>
      <c r="Q25" s="13"/>
      <c r="R25" s="13"/>
      <c r="S25" s="13"/>
      <c r="T25" s="44"/>
      <c r="U25" s="13"/>
      <c r="V25" s="13"/>
      <c r="W25" s="13"/>
      <c r="X25" s="13"/>
      <c r="Y25" s="13"/>
      <c r="Z25" s="21"/>
      <c r="AD25" s="1">
        <v>18</v>
      </c>
      <c r="AE25" t="s">
        <v>31</v>
      </c>
    </row>
    <row r="26" spans="2:31" ht="22.5" customHeight="1" x14ac:dyDescent="0.25">
      <c r="B26" s="5">
        <f t="shared" si="1"/>
        <v>23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4"/>
      <c r="P26" s="13"/>
      <c r="Q26" s="13"/>
      <c r="R26" s="13"/>
      <c r="S26" s="44"/>
      <c r="T26" s="44"/>
      <c r="U26" s="44"/>
      <c r="V26" s="44"/>
      <c r="W26" s="44"/>
      <c r="X26" s="13"/>
      <c r="Y26" s="13"/>
      <c r="Z26" s="21"/>
      <c r="AD26" s="1">
        <v>21</v>
      </c>
      <c r="AE26" t="s">
        <v>15</v>
      </c>
    </row>
    <row r="27" spans="2:31" ht="22.5" customHeight="1" thickBot="1" x14ac:dyDescent="0.3">
      <c r="B27" s="17">
        <f t="shared" si="1"/>
        <v>24</v>
      </c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5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D27" s="1">
        <v>23</v>
      </c>
      <c r="AE27" t="s">
        <v>32</v>
      </c>
    </row>
    <row r="28" spans="2:31" ht="22.5" customHeight="1" thickTop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31" ht="22.5" customHeight="1" x14ac:dyDescent="0.25">
      <c r="P29" s="11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B1" zoomScale="80" zoomScaleNormal="80" workbookViewId="0">
      <selection activeCell="F6" sqref="F6"/>
    </sheetView>
  </sheetViews>
  <sheetFormatPr defaultColWidth="5" defaultRowHeight="22.5" customHeight="1" x14ac:dyDescent="0.25"/>
  <cols>
    <col min="1" max="1" width="11.140625" customWidth="1"/>
    <col min="30" max="30" width="5" style="1"/>
  </cols>
  <sheetData>
    <row r="1" spans="1:31" ht="22.5" customHeight="1" thickBot="1" x14ac:dyDescent="0.3">
      <c r="A1" s="43">
        <f ca="1">TODAY()</f>
        <v>44065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1" ht="22.5" customHeight="1" thickTop="1" thickBot="1" x14ac:dyDescent="0.3">
      <c r="B2" s="15"/>
      <c r="C2" s="10">
        <v>1</v>
      </c>
      <c r="D2" s="10">
        <f>C2+1</f>
        <v>2</v>
      </c>
      <c r="E2" s="10">
        <f>D2+1</f>
        <v>3</v>
      </c>
      <c r="F2" s="10">
        <f t="shared" ref="F2:W2" si="0">E2+1</f>
        <v>4</v>
      </c>
      <c r="G2" s="10">
        <f t="shared" si="0"/>
        <v>5</v>
      </c>
      <c r="H2" s="10">
        <f t="shared" si="0"/>
        <v>6</v>
      </c>
      <c r="I2" s="10">
        <f t="shared" si="0"/>
        <v>7</v>
      </c>
      <c r="J2" s="10">
        <f t="shared" si="0"/>
        <v>8</v>
      </c>
      <c r="K2" s="10">
        <f t="shared" si="0"/>
        <v>9</v>
      </c>
      <c r="L2" s="10">
        <f t="shared" si="0"/>
        <v>10</v>
      </c>
      <c r="M2" s="10">
        <f t="shared" si="0"/>
        <v>11</v>
      </c>
      <c r="N2" s="10">
        <f t="shared" si="0"/>
        <v>12</v>
      </c>
      <c r="O2" s="10">
        <f t="shared" si="0"/>
        <v>13</v>
      </c>
      <c r="P2" s="10">
        <f t="shared" si="0"/>
        <v>14</v>
      </c>
      <c r="Q2" s="10">
        <f t="shared" si="0"/>
        <v>15</v>
      </c>
      <c r="R2" s="10">
        <f t="shared" si="0"/>
        <v>16</v>
      </c>
      <c r="S2" s="10">
        <f t="shared" si="0"/>
        <v>17</v>
      </c>
      <c r="T2" s="10">
        <f t="shared" si="0"/>
        <v>18</v>
      </c>
      <c r="U2" s="10">
        <f t="shared" si="0"/>
        <v>19</v>
      </c>
      <c r="V2" s="10">
        <f t="shared" si="0"/>
        <v>20</v>
      </c>
      <c r="W2" s="10">
        <f t="shared" si="0"/>
        <v>21</v>
      </c>
      <c r="X2" s="10">
        <f>W2+1</f>
        <v>22</v>
      </c>
      <c r="Y2" s="10">
        <f>X2+1</f>
        <v>23</v>
      </c>
      <c r="Z2" s="7">
        <f>Y2+1</f>
        <v>24</v>
      </c>
      <c r="AD2" s="1" t="s">
        <v>1</v>
      </c>
    </row>
    <row r="3" spans="1:31" ht="22.5" customHeight="1" thickTop="1" x14ac:dyDescent="0.25">
      <c r="B3" s="14">
        <f>C2</f>
        <v>1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45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D3" s="1">
        <v>4</v>
      </c>
      <c r="AE3" t="s">
        <v>49</v>
      </c>
    </row>
    <row r="4" spans="1:31" ht="22.5" customHeight="1" x14ac:dyDescent="0.25">
      <c r="B4" s="5">
        <f t="shared" ref="B4:B20" si="1">B3+1</f>
        <v>2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4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1"/>
      <c r="AD4" s="1">
        <v>5</v>
      </c>
      <c r="AE4" t="s">
        <v>50</v>
      </c>
    </row>
    <row r="5" spans="1:31" ht="22.5" customHeight="1" x14ac:dyDescent="0.25">
      <c r="B5" s="5">
        <f t="shared" si="1"/>
        <v>3</v>
      </c>
      <c r="C5" s="12"/>
      <c r="D5" s="13"/>
      <c r="E5" s="13"/>
      <c r="F5" s="13"/>
      <c r="G5" s="13"/>
      <c r="H5" s="13"/>
      <c r="I5" s="44"/>
      <c r="J5" s="13"/>
      <c r="K5" s="13"/>
      <c r="L5" s="13"/>
      <c r="M5" s="44"/>
      <c r="N5" s="13"/>
      <c r="O5" s="13"/>
      <c r="P5" s="13"/>
      <c r="Q5" s="13"/>
      <c r="R5" s="13"/>
      <c r="S5" s="13"/>
      <c r="T5" s="13"/>
      <c r="U5" s="13"/>
      <c r="V5" s="44"/>
      <c r="W5" s="13"/>
      <c r="X5" s="13"/>
      <c r="Y5" s="13"/>
      <c r="Z5" s="21"/>
      <c r="AD5" s="1">
        <v>7</v>
      </c>
      <c r="AE5" t="s">
        <v>51</v>
      </c>
    </row>
    <row r="6" spans="1:31" ht="22.5" customHeight="1" x14ac:dyDescent="0.25">
      <c r="B6" s="5">
        <f t="shared" si="1"/>
        <v>4</v>
      </c>
      <c r="C6" s="12"/>
      <c r="D6" s="13"/>
      <c r="E6" s="13"/>
      <c r="F6" s="44"/>
      <c r="G6" s="13"/>
      <c r="H6" s="13"/>
      <c r="I6" s="44"/>
      <c r="J6" s="13"/>
      <c r="K6" s="13"/>
      <c r="L6" s="13"/>
      <c r="M6" s="44"/>
      <c r="N6" s="44"/>
      <c r="O6" s="44"/>
      <c r="P6" s="44"/>
      <c r="Q6" s="44"/>
      <c r="R6" s="44"/>
      <c r="S6" s="47"/>
      <c r="T6" s="44"/>
      <c r="U6" s="44"/>
      <c r="V6" s="44"/>
      <c r="W6" s="44"/>
      <c r="X6" s="13"/>
      <c r="Y6" s="13"/>
      <c r="Z6" s="21"/>
      <c r="AD6" s="1">
        <v>8</v>
      </c>
      <c r="AE6" t="s">
        <v>52</v>
      </c>
    </row>
    <row r="7" spans="1:31" ht="22.5" customHeight="1" x14ac:dyDescent="0.25">
      <c r="B7" s="5">
        <f t="shared" si="1"/>
        <v>5</v>
      </c>
      <c r="C7" s="12"/>
      <c r="D7" s="13"/>
      <c r="E7" s="13"/>
      <c r="F7" s="44"/>
      <c r="G7" s="44"/>
      <c r="H7" s="44"/>
      <c r="I7" s="44"/>
      <c r="J7" s="13"/>
      <c r="K7" s="13"/>
      <c r="L7" s="13"/>
      <c r="M7" s="44"/>
      <c r="N7" s="13"/>
      <c r="O7" s="13"/>
      <c r="P7" s="13"/>
      <c r="Q7" s="13"/>
      <c r="R7" s="13"/>
      <c r="S7" s="13"/>
      <c r="T7" s="13"/>
      <c r="U7" s="13"/>
      <c r="V7" s="44"/>
      <c r="W7" s="13"/>
      <c r="X7" s="13"/>
      <c r="Y7" s="13"/>
      <c r="Z7" s="21"/>
      <c r="AD7" s="1">
        <v>10</v>
      </c>
      <c r="AE7" t="s">
        <v>53</v>
      </c>
    </row>
    <row r="8" spans="1:31" ht="22.5" hidden="1" customHeight="1" x14ac:dyDescent="0.25">
      <c r="B8" s="5">
        <f t="shared" si="1"/>
        <v>6</v>
      </c>
      <c r="C8" s="12"/>
      <c r="D8" s="13"/>
      <c r="E8" s="13"/>
      <c r="F8" s="44"/>
      <c r="G8" s="13"/>
      <c r="H8" s="46"/>
      <c r="I8" s="13"/>
      <c r="J8" s="13"/>
      <c r="K8" s="13"/>
      <c r="L8" s="13"/>
      <c r="M8" s="44"/>
      <c r="N8" s="13"/>
      <c r="O8" s="13"/>
      <c r="P8" s="13"/>
      <c r="Q8" s="13"/>
      <c r="R8" s="13"/>
      <c r="S8" s="13"/>
      <c r="T8" s="13"/>
      <c r="U8" s="13"/>
      <c r="V8" s="44"/>
      <c r="W8" s="13"/>
      <c r="X8" s="13"/>
      <c r="Y8" s="13"/>
      <c r="Z8" s="21"/>
    </row>
    <row r="9" spans="1:31" ht="22.5" customHeight="1" x14ac:dyDescent="0.25">
      <c r="B9" s="5">
        <f>B7+1</f>
        <v>6</v>
      </c>
      <c r="C9" s="12"/>
      <c r="D9" s="13"/>
      <c r="E9" s="13"/>
      <c r="F9" s="44"/>
      <c r="G9" s="13"/>
      <c r="H9" s="44"/>
      <c r="I9" s="13"/>
      <c r="J9" s="44"/>
      <c r="K9" s="13"/>
      <c r="L9" s="13"/>
      <c r="M9" s="44"/>
      <c r="N9" s="13"/>
      <c r="O9" s="13"/>
      <c r="P9" s="13"/>
      <c r="Q9" s="13"/>
      <c r="R9" s="13"/>
      <c r="S9" s="13"/>
      <c r="T9" s="13"/>
      <c r="U9" s="13"/>
      <c r="V9" s="44"/>
      <c r="W9" s="13"/>
      <c r="X9" s="13"/>
      <c r="Y9" s="13"/>
      <c r="Z9" s="21"/>
      <c r="AD9" s="1">
        <v>15</v>
      </c>
      <c r="AE9" t="s">
        <v>54</v>
      </c>
    </row>
    <row r="10" spans="1:31" ht="22.5" customHeight="1" x14ac:dyDescent="0.25">
      <c r="B10" s="5">
        <f t="shared" si="1"/>
        <v>7</v>
      </c>
      <c r="C10" s="12"/>
      <c r="D10" s="44"/>
      <c r="E10" s="1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3"/>
      <c r="R10" s="13"/>
      <c r="S10" s="44"/>
      <c r="T10" s="13"/>
      <c r="U10" s="13"/>
      <c r="V10" s="44"/>
      <c r="W10" s="13"/>
      <c r="X10" s="13"/>
      <c r="Y10" s="13"/>
      <c r="Z10" s="21"/>
    </row>
    <row r="11" spans="1:31" ht="22.5" customHeight="1" x14ac:dyDescent="0.25">
      <c r="B11" s="25">
        <f t="shared" si="1"/>
        <v>8</v>
      </c>
      <c r="C11" s="44"/>
      <c r="D11" s="44"/>
      <c r="E11" s="44"/>
      <c r="F11" s="44"/>
      <c r="G11" s="13"/>
      <c r="H11" s="44"/>
      <c r="I11" s="13"/>
      <c r="J11" s="44"/>
      <c r="K11" s="13"/>
      <c r="L11" s="13"/>
      <c r="M11" s="13"/>
      <c r="N11" s="13"/>
      <c r="O11" s="13"/>
      <c r="P11" s="44"/>
      <c r="Q11" s="13"/>
      <c r="R11" s="13"/>
      <c r="S11" s="44"/>
      <c r="T11" s="13"/>
      <c r="U11" s="13"/>
      <c r="V11" s="44"/>
      <c r="W11" s="13"/>
      <c r="X11" s="13"/>
      <c r="Y11" s="13"/>
      <c r="Z11" s="21"/>
      <c r="AD11" s="1" t="s">
        <v>5</v>
      </c>
    </row>
    <row r="12" spans="1:31" ht="22.5" customHeight="1" x14ac:dyDescent="0.25">
      <c r="B12" s="5">
        <f t="shared" si="1"/>
        <v>9</v>
      </c>
      <c r="C12" s="12"/>
      <c r="D12" s="44"/>
      <c r="E12" s="13"/>
      <c r="F12" s="44"/>
      <c r="G12" s="13"/>
      <c r="H12" s="47"/>
      <c r="I12" s="13"/>
      <c r="J12" s="44"/>
      <c r="K12" s="13"/>
      <c r="L12" s="13"/>
      <c r="M12" s="13"/>
      <c r="N12" s="13"/>
      <c r="O12" s="13"/>
      <c r="P12" s="44"/>
      <c r="Q12" s="13"/>
      <c r="R12" s="13"/>
      <c r="S12" s="44"/>
      <c r="T12" s="13"/>
      <c r="U12" s="13"/>
      <c r="V12" s="44"/>
      <c r="W12" s="13"/>
      <c r="X12" s="13"/>
      <c r="Y12" s="13"/>
      <c r="Z12" s="21"/>
      <c r="AD12" s="1">
        <v>2</v>
      </c>
      <c r="AE12" t="s">
        <v>55</v>
      </c>
    </row>
    <row r="13" spans="1:31" ht="22.5" customHeight="1" x14ac:dyDescent="0.25">
      <c r="B13" s="5">
        <f t="shared" si="1"/>
        <v>10</v>
      </c>
      <c r="C13" s="12"/>
      <c r="D13" s="13"/>
      <c r="E13" s="13"/>
      <c r="F13" s="13"/>
      <c r="G13" s="13"/>
      <c r="H13" s="44"/>
      <c r="I13" s="13"/>
      <c r="J13" s="44"/>
      <c r="K13" s="13"/>
      <c r="L13" s="13"/>
      <c r="M13" s="13"/>
      <c r="N13" s="44"/>
      <c r="O13" s="44"/>
      <c r="P13" s="44"/>
      <c r="Q13" s="44"/>
      <c r="R13" s="44"/>
      <c r="S13" s="44"/>
      <c r="T13" s="13"/>
      <c r="U13" s="13"/>
      <c r="V13" s="47"/>
      <c r="W13" s="13"/>
      <c r="X13" s="13"/>
      <c r="Y13" s="13"/>
      <c r="Z13" s="21"/>
      <c r="AD13" s="1">
        <v>4</v>
      </c>
      <c r="AE13" t="s">
        <v>56</v>
      </c>
    </row>
    <row r="14" spans="1:31" ht="22.5" customHeight="1" x14ac:dyDescent="0.25">
      <c r="B14" s="5">
        <f t="shared" si="1"/>
        <v>11</v>
      </c>
      <c r="C14" s="12"/>
      <c r="D14" s="13"/>
      <c r="E14" s="13"/>
      <c r="F14" s="13"/>
      <c r="G14" s="13"/>
      <c r="H14" s="44"/>
      <c r="I14" s="13"/>
      <c r="J14" s="44"/>
      <c r="K14" s="13"/>
      <c r="L14" s="13"/>
      <c r="M14" s="13"/>
      <c r="N14" s="13"/>
      <c r="O14" s="13"/>
      <c r="P14" s="44"/>
      <c r="Q14" s="13"/>
      <c r="R14" s="13"/>
      <c r="S14" s="13"/>
      <c r="T14" s="13"/>
      <c r="U14" s="13"/>
      <c r="V14" s="44"/>
      <c r="W14" s="13"/>
      <c r="X14" s="13"/>
      <c r="Y14" s="13"/>
      <c r="Z14" s="21"/>
      <c r="AA14" s="11" t="s">
        <v>0</v>
      </c>
      <c r="AD14" s="1">
        <v>6</v>
      </c>
      <c r="AE14" t="s">
        <v>57</v>
      </c>
    </row>
    <row r="15" spans="1:31" ht="22.5" customHeight="1" x14ac:dyDescent="0.25">
      <c r="B15" s="5">
        <f t="shared" si="1"/>
        <v>12</v>
      </c>
      <c r="C15" s="12"/>
      <c r="D15" s="13"/>
      <c r="E15" s="13"/>
      <c r="F15" s="13"/>
      <c r="G15" s="13"/>
      <c r="H15" s="4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4"/>
      <c r="W15" s="13"/>
      <c r="X15" s="13"/>
      <c r="Y15" s="13"/>
      <c r="Z15" s="21"/>
      <c r="AD15" s="1">
        <v>7</v>
      </c>
      <c r="AE15" t="s">
        <v>58</v>
      </c>
    </row>
    <row r="16" spans="1:31" ht="22.5" customHeight="1" x14ac:dyDescent="0.25">
      <c r="B16" s="5">
        <f t="shared" si="1"/>
        <v>13</v>
      </c>
      <c r="C16" s="12"/>
      <c r="D16" s="13"/>
      <c r="E16" s="13"/>
      <c r="F16" s="13"/>
      <c r="G16" s="13"/>
      <c r="H16" s="4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4"/>
      <c r="W16" s="13"/>
      <c r="X16" s="13"/>
      <c r="Y16" s="13"/>
      <c r="Z16" s="21"/>
      <c r="AD16" s="1">
        <v>8</v>
      </c>
      <c r="AE16" t="s">
        <v>6</v>
      </c>
    </row>
    <row r="17" spans="2:31" ht="22.5" customHeight="1" x14ac:dyDescent="0.25">
      <c r="B17" s="5">
        <f t="shared" si="1"/>
        <v>14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4"/>
      <c r="W17" s="13"/>
      <c r="X17" s="13"/>
      <c r="Y17" s="13"/>
      <c r="Z17" s="21"/>
      <c r="AD17" s="1">
        <v>11</v>
      </c>
      <c r="AE17" t="s">
        <v>59</v>
      </c>
    </row>
    <row r="18" spans="2:31" ht="22.5" customHeight="1" x14ac:dyDescent="0.25">
      <c r="B18" s="5">
        <f t="shared" si="1"/>
        <v>15</v>
      </c>
      <c r="C18" s="12"/>
      <c r="D18" s="13"/>
      <c r="E18" s="13"/>
      <c r="F18" s="13"/>
      <c r="G18" s="13"/>
      <c r="H18" s="44"/>
      <c r="I18" s="44"/>
      <c r="J18" s="44"/>
      <c r="K18" s="44"/>
      <c r="L18" s="47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3"/>
      <c r="X18" s="13"/>
      <c r="Y18" s="13"/>
      <c r="Z18" s="21"/>
      <c r="AD18" s="1">
        <v>14</v>
      </c>
      <c r="AE18" t="s">
        <v>88</v>
      </c>
    </row>
    <row r="19" spans="2:31" ht="22.5" customHeight="1" x14ac:dyDescent="0.25">
      <c r="B19" s="5">
        <f t="shared" si="1"/>
        <v>16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44"/>
      <c r="W19" s="13"/>
      <c r="X19" s="13"/>
      <c r="Y19" s="13"/>
      <c r="Z19" s="21"/>
      <c r="AD19" s="1">
        <v>17</v>
      </c>
      <c r="AE19" t="s">
        <v>7</v>
      </c>
    </row>
    <row r="20" spans="2:31" ht="22.5" customHeight="1" thickBot="1" x14ac:dyDescent="0.3">
      <c r="B20" s="6">
        <f t="shared" si="1"/>
        <v>17</v>
      </c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D20" s="1">
        <v>20</v>
      </c>
      <c r="AE20" t="s">
        <v>60</v>
      </c>
    </row>
    <row r="21" spans="2:31" ht="22.5" customHeight="1" thickTop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31" ht="22.5" customHeight="1" x14ac:dyDescent="0.25">
      <c r="P22" s="11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zoomScale="80" zoomScaleNormal="80" workbookViewId="0">
      <selection activeCell="E4" sqref="E4"/>
    </sheetView>
  </sheetViews>
  <sheetFormatPr defaultColWidth="5" defaultRowHeight="22.5" customHeight="1" x14ac:dyDescent="0.25"/>
  <cols>
    <col min="1" max="1" width="11" customWidth="1"/>
    <col min="13" max="13" width="4.85546875" customWidth="1"/>
    <col min="30" max="30" width="5" style="1"/>
  </cols>
  <sheetData>
    <row r="1" spans="1:32" ht="22.5" customHeight="1" thickBot="1" x14ac:dyDescent="0.3">
      <c r="A1" s="43">
        <f ca="1">TODAY()</f>
        <v>44065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ht="22.5" customHeight="1" thickTop="1" thickBot="1" x14ac:dyDescent="0.3">
      <c r="B2" s="15"/>
      <c r="C2" s="10">
        <v>1</v>
      </c>
      <c r="D2" s="10">
        <f>C2+1</f>
        <v>2</v>
      </c>
      <c r="E2" s="10">
        <f>D2+1</f>
        <v>3</v>
      </c>
      <c r="F2" s="10">
        <f t="shared" ref="F2:W2" si="0">E2+1</f>
        <v>4</v>
      </c>
      <c r="G2" s="10">
        <f t="shared" si="0"/>
        <v>5</v>
      </c>
      <c r="H2" s="10">
        <f t="shared" si="0"/>
        <v>6</v>
      </c>
      <c r="I2" s="10">
        <f t="shared" si="0"/>
        <v>7</v>
      </c>
      <c r="J2" s="10">
        <f t="shared" si="0"/>
        <v>8</v>
      </c>
      <c r="K2" s="10">
        <f t="shared" si="0"/>
        <v>9</v>
      </c>
      <c r="L2" s="10">
        <f t="shared" si="0"/>
        <v>10</v>
      </c>
      <c r="M2" s="10">
        <f t="shared" si="0"/>
        <v>11</v>
      </c>
      <c r="N2" s="10">
        <f t="shared" si="0"/>
        <v>12</v>
      </c>
      <c r="O2" s="10">
        <f t="shared" si="0"/>
        <v>13</v>
      </c>
      <c r="P2" s="10">
        <f t="shared" si="0"/>
        <v>14</v>
      </c>
      <c r="Q2" s="10">
        <f t="shared" si="0"/>
        <v>15</v>
      </c>
      <c r="R2" s="10">
        <f t="shared" si="0"/>
        <v>16</v>
      </c>
      <c r="S2" s="10">
        <f t="shared" si="0"/>
        <v>17</v>
      </c>
      <c r="T2" s="10">
        <f t="shared" si="0"/>
        <v>18</v>
      </c>
      <c r="U2" s="10">
        <f t="shared" si="0"/>
        <v>19</v>
      </c>
      <c r="V2" s="10">
        <f t="shared" si="0"/>
        <v>20</v>
      </c>
      <c r="W2" s="10">
        <f t="shared" si="0"/>
        <v>21</v>
      </c>
      <c r="X2" s="10">
        <f>W2+1</f>
        <v>22</v>
      </c>
      <c r="Y2" s="10">
        <f>X2+1</f>
        <v>23</v>
      </c>
      <c r="Z2" s="7">
        <f>Y2+1</f>
        <v>24</v>
      </c>
      <c r="AD2" s="1" t="s">
        <v>1</v>
      </c>
    </row>
    <row r="3" spans="1:32" ht="22.5" customHeight="1" thickTop="1" x14ac:dyDescent="0.25">
      <c r="B3" s="14">
        <f>C2</f>
        <v>1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1">
        <v>2</v>
      </c>
      <c r="AF3" t="s">
        <v>33</v>
      </c>
    </row>
    <row r="4" spans="1:32" ht="22.5" customHeight="1" x14ac:dyDescent="0.25">
      <c r="B4" s="5">
        <f t="shared" ref="B4:B20" si="1">B3+1</f>
        <v>2</v>
      </c>
      <c r="C4" s="55"/>
      <c r="D4" s="56"/>
      <c r="E4" s="62"/>
      <c r="F4" s="62"/>
      <c r="G4" s="62"/>
      <c r="H4" s="62"/>
      <c r="I4" s="62"/>
      <c r="J4" s="62"/>
      <c r="K4" s="62"/>
      <c r="L4" s="62"/>
      <c r="M4" s="62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/>
      <c r="AD4" s="1">
        <v>5</v>
      </c>
      <c r="AF4" t="s">
        <v>34</v>
      </c>
    </row>
    <row r="5" spans="1:32" ht="22.5" customHeight="1" x14ac:dyDescent="0.25">
      <c r="B5" s="5">
        <f t="shared" si="1"/>
        <v>3</v>
      </c>
      <c r="C5" s="55"/>
      <c r="D5" s="56"/>
      <c r="E5" s="62"/>
      <c r="F5" s="56"/>
      <c r="G5" s="56"/>
      <c r="H5" s="56"/>
      <c r="I5" s="56"/>
      <c r="J5" s="56"/>
      <c r="K5" s="56"/>
      <c r="L5" s="62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7"/>
      <c r="AD5" s="1">
        <v>6</v>
      </c>
      <c r="AF5" t="s">
        <v>35</v>
      </c>
    </row>
    <row r="6" spans="1:32" ht="22.5" customHeight="1" x14ac:dyDescent="0.25">
      <c r="B6" s="5">
        <f t="shared" si="1"/>
        <v>4</v>
      </c>
      <c r="C6" s="55"/>
      <c r="D6" s="56"/>
      <c r="E6" s="62"/>
      <c r="F6" s="56"/>
      <c r="G6" s="56"/>
      <c r="H6" s="56"/>
      <c r="I6" s="56"/>
      <c r="J6" s="56"/>
      <c r="K6" s="56"/>
      <c r="L6" s="62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D6" s="1">
        <v>7</v>
      </c>
      <c r="AF6" t="s">
        <v>90</v>
      </c>
    </row>
    <row r="7" spans="1:32" ht="22.5" customHeight="1" x14ac:dyDescent="0.25">
      <c r="B7" s="5">
        <f t="shared" si="1"/>
        <v>5</v>
      </c>
      <c r="C7" s="55"/>
      <c r="D7" s="56"/>
      <c r="E7" s="62"/>
      <c r="F7" s="56"/>
      <c r="G7" s="62"/>
      <c r="H7" s="62"/>
      <c r="I7" s="62"/>
      <c r="J7" s="62"/>
      <c r="K7" s="62"/>
      <c r="L7" s="62"/>
      <c r="M7" s="62"/>
      <c r="N7" s="62"/>
      <c r="O7" s="62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D7" s="1">
        <v>8</v>
      </c>
      <c r="AF7" t="s">
        <v>36</v>
      </c>
    </row>
    <row r="8" spans="1:32" ht="22.5" hidden="1" customHeight="1" x14ac:dyDescent="0.25">
      <c r="B8" s="5">
        <f t="shared" si="1"/>
        <v>6</v>
      </c>
      <c r="C8" s="55"/>
      <c r="D8" s="56"/>
      <c r="E8" s="62"/>
      <c r="F8" s="56"/>
      <c r="G8" s="56"/>
      <c r="H8" s="62"/>
      <c r="I8" s="56"/>
      <c r="J8" s="56"/>
      <c r="K8" s="56"/>
      <c r="L8" s="62"/>
      <c r="M8" s="56"/>
      <c r="N8" s="56"/>
      <c r="O8" s="62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32" ht="22.5" customHeight="1" x14ac:dyDescent="0.25">
      <c r="B9" s="5">
        <f>B7+1</f>
        <v>6</v>
      </c>
      <c r="C9" s="63"/>
      <c r="D9" s="62"/>
      <c r="E9" s="62"/>
      <c r="F9" s="62"/>
      <c r="G9" s="56"/>
      <c r="H9" s="62"/>
      <c r="I9" s="56"/>
      <c r="J9" s="56"/>
      <c r="K9" s="56"/>
      <c r="L9" s="62"/>
      <c r="M9" s="56"/>
      <c r="N9" s="56"/>
      <c r="O9" s="62"/>
      <c r="P9" s="56"/>
      <c r="Q9" s="56"/>
      <c r="R9" s="56"/>
      <c r="S9" s="56"/>
      <c r="T9" s="62"/>
      <c r="U9" s="56"/>
      <c r="V9" s="56"/>
      <c r="W9" s="56"/>
      <c r="X9" s="56"/>
      <c r="Y9" s="56"/>
      <c r="Z9" s="57"/>
      <c r="AD9" s="1">
        <v>10</v>
      </c>
      <c r="AF9" t="s">
        <v>40</v>
      </c>
    </row>
    <row r="10" spans="1:32" ht="22.5" customHeight="1" x14ac:dyDescent="0.25">
      <c r="B10" s="5">
        <f t="shared" si="1"/>
        <v>7</v>
      </c>
      <c r="C10" s="55"/>
      <c r="D10" s="56"/>
      <c r="E10" s="62"/>
      <c r="F10" s="56"/>
      <c r="G10" s="56"/>
      <c r="H10" s="62"/>
      <c r="I10" s="62"/>
      <c r="J10" s="62"/>
      <c r="K10" s="56"/>
      <c r="L10" s="62"/>
      <c r="M10" s="56"/>
      <c r="N10" s="56"/>
      <c r="O10" s="62"/>
      <c r="P10" s="56"/>
      <c r="Q10" s="56"/>
      <c r="R10" s="56"/>
      <c r="S10" s="56"/>
      <c r="T10" s="62"/>
      <c r="U10" s="56"/>
      <c r="V10" s="62"/>
      <c r="W10" s="56"/>
      <c r="X10" s="56"/>
      <c r="Y10" s="56"/>
      <c r="Z10" s="57"/>
      <c r="AD10" s="1">
        <v>11</v>
      </c>
      <c r="AF10" t="s">
        <v>38</v>
      </c>
    </row>
    <row r="11" spans="1:32" ht="22.5" customHeight="1" x14ac:dyDescent="0.25">
      <c r="B11" s="25">
        <f t="shared" si="1"/>
        <v>8</v>
      </c>
      <c r="C11" s="55"/>
      <c r="D11" s="56"/>
      <c r="E11" s="56"/>
      <c r="F11" s="56"/>
      <c r="G11" s="56"/>
      <c r="H11" s="62"/>
      <c r="I11" s="56"/>
      <c r="J11" s="56"/>
      <c r="K11" s="56"/>
      <c r="L11" s="56"/>
      <c r="M11" s="56"/>
      <c r="N11" s="56"/>
      <c r="O11" s="62"/>
      <c r="P11" s="56"/>
      <c r="Q11" s="56"/>
      <c r="R11" s="56"/>
      <c r="S11" s="62"/>
      <c r="T11" s="62"/>
      <c r="U11" s="62"/>
      <c r="V11" s="62"/>
      <c r="W11" s="62"/>
      <c r="X11" s="62"/>
      <c r="Y11" s="56"/>
      <c r="Z11" s="57"/>
      <c r="AD11" s="1">
        <v>12</v>
      </c>
      <c r="AF11" t="s">
        <v>39</v>
      </c>
    </row>
    <row r="12" spans="1:32" ht="22.5" customHeight="1" x14ac:dyDescent="0.25">
      <c r="B12" s="5">
        <f t="shared" si="1"/>
        <v>9</v>
      </c>
      <c r="C12" s="55"/>
      <c r="D12" s="56"/>
      <c r="E12" s="56"/>
      <c r="F12" s="56"/>
      <c r="G12" s="56"/>
      <c r="H12" s="62"/>
      <c r="I12" s="56"/>
      <c r="J12" s="56"/>
      <c r="K12" s="56"/>
      <c r="L12" s="56"/>
      <c r="M12" s="56"/>
      <c r="N12" s="56"/>
      <c r="O12" s="62"/>
      <c r="P12" s="56"/>
      <c r="Q12" s="56"/>
      <c r="R12" s="56"/>
      <c r="S12" s="56"/>
      <c r="T12" s="62"/>
      <c r="U12" s="56"/>
      <c r="V12" s="62"/>
      <c r="W12" s="56"/>
      <c r="X12" s="56"/>
      <c r="Y12" s="62"/>
      <c r="Z12" s="57"/>
      <c r="AD12" s="1">
        <v>15</v>
      </c>
      <c r="AF12" t="s">
        <v>89</v>
      </c>
    </row>
    <row r="13" spans="1:32" ht="22.5" customHeight="1" x14ac:dyDescent="0.25">
      <c r="B13" s="5">
        <f t="shared" si="1"/>
        <v>10</v>
      </c>
      <c r="C13" s="55"/>
      <c r="D13" s="56"/>
      <c r="E13" s="56"/>
      <c r="F13" s="56"/>
      <c r="G13" s="56"/>
      <c r="H13" s="62"/>
      <c r="I13" s="56"/>
      <c r="J13" s="62"/>
      <c r="K13" s="56"/>
      <c r="L13" s="56"/>
      <c r="M13" s="56"/>
      <c r="N13" s="56"/>
      <c r="O13" s="62"/>
      <c r="P13" s="62"/>
      <c r="Q13" s="62"/>
      <c r="R13" s="62"/>
      <c r="S13" s="62"/>
      <c r="T13" s="62"/>
      <c r="U13" s="56"/>
      <c r="V13" s="62"/>
      <c r="W13" s="56"/>
      <c r="X13" s="56"/>
      <c r="Y13" s="62"/>
      <c r="Z13" s="57"/>
      <c r="AF13" t="s">
        <v>0</v>
      </c>
    </row>
    <row r="14" spans="1:32" ht="22.5" customHeight="1" x14ac:dyDescent="0.25">
      <c r="B14" s="5">
        <f t="shared" si="1"/>
        <v>11</v>
      </c>
      <c r="C14" s="55"/>
      <c r="D14" s="56"/>
      <c r="E14" s="56"/>
      <c r="F14" s="56"/>
      <c r="G14" s="62"/>
      <c r="H14" s="62"/>
      <c r="I14" s="62"/>
      <c r="J14" s="62"/>
      <c r="K14" s="62"/>
      <c r="L14" s="62"/>
      <c r="M14" s="56"/>
      <c r="N14" s="56"/>
      <c r="O14" s="56"/>
      <c r="P14" s="62"/>
      <c r="Q14" s="56"/>
      <c r="R14" s="56"/>
      <c r="S14" s="56"/>
      <c r="T14" s="62"/>
      <c r="U14" s="56"/>
      <c r="V14" s="62"/>
      <c r="W14" s="56"/>
      <c r="X14" s="56"/>
      <c r="Y14" s="62"/>
      <c r="Z14" s="57"/>
      <c r="AA14" s="11" t="s">
        <v>0</v>
      </c>
      <c r="AD14" s="1" t="s">
        <v>11</v>
      </c>
      <c r="AF14" t="s">
        <v>0</v>
      </c>
    </row>
    <row r="15" spans="1:32" ht="22.5" customHeight="1" x14ac:dyDescent="0.25">
      <c r="B15" s="5">
        <f t="shared" si="1"/>
        <v>12</v>
      </c>
      <c r="C15" s="55"/>
      <c r="D15" s="56"/>
      <c r="E15" s="56"/>
      <c r="F15" s="56"/>
      <c r="G15" s="56"/>
      <c r="H15" s="62"/>
      <c r="I15" s="56"/>
      <c r="J15" s="62"/>
      <c r="K15" s="56"/>
      <c r="L15" s="56"/>
      <c r="M15" s="56"/>
      <c r="N15" s="56"/>
      <c r="O15" s="56"/>
      <c r="P15" s="62"/>
      <c r="Q15" s="56"/>
      <c r="R15" s="56"/>
      <c r="S15" s="56"/>
      <c r="T15" s="62"/>
      <c r="U15" s="56"/>
      <c r="V15" s="62"/>
      <c r="W15" s="62"/>
      <c r="X15" s="62"/>
      <c r="Y15" s="62"/>
      <c r="Z15" s="57"/>
      <c r="AD15" s="1">
        <v>3</v>
      </c>
      <c r="AF15" t="s">
        <v>37</v>
      </c>
    </row>
    <row r="16" spans="1:32" ht="22.5" customHeight="1" x14ac:dyDescent="0.25">
      <c r="B16" s="5">
        <f t="shared" si="1"/>
        <v>13</v>
      </c>
      <c r="C16" s="55"/>
      <c r="D16" s="56"/>
      <c r="E16" s="56"/>
      <c r="F16" s="56"/>
      <c r="G16" s="56"/>
      <c r="H16" s="62"/>
      <c r="I16" s="56"/>
      <c r="J16" s="56"/>
      <c r="K16" s="56"/>
      <c r="L16" s="56"/>
      <c r="M16" s="56"/>
      <c r="N16" s="56"/>
      <c r="O16" s="56"/>
      <c r="P16" s="62"/>
      <c r="Q16" s="56"/>
      <c r="R16" s="56"/>
      <c r="S16" s="56"/>
      <c r="T16" s="62"/>
      <c r="U16" s="56"/>
      <c r="V16" s="56"/>
      <c r="W16" s="56"/>
      <c r="X16" s="56"/>
      <c r="Y16" s="62"/>
      <c r="Z16" s="57"/>
      <c r="AD16" s="1">
        <v>6</v>
      </c>
      <c r="AF16" t="s">
        <v>41</v>
      </c>
    </row>
    <row r="17" spans="2:32" ht="22.5" customHeight="1" x14ac:dyDescent="0.25">
      <c r="B17" s="5">
        <f t="shared" si="1"/>
        <v>14</v>
      </c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2"/>
      <c r="Q17" s="56"/>
      <c r="R17" s="56"/>
      <c r="S17" s="56"/>
      <c r="T17" s="62"/>
      <c r="U17" s="56"/>
      <c r="V17" s="56"/>
      <c r="W17" s="56"/>
      <c r="X17" s="56"/>
      <c r="Y17" s="62"/>
      <c r="Z17" s="57"/>
      <c r="AD17" s="1">
        <v>8</v>
      </c>
      <c r="AF17" t="s">
        <v>42</v>
      </c>
    </row>
    <row r="18" spans="2:32" ht="22.5" customHeight="1" x14ac:dyDescent="0.25">
      <c r="B18" s="5">
        <f t="shared" si="1"/>
        <v>15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62"/>
      <c r="N18" s="62"/>
      <c r="O18" s="62"/>
      <c r="P18" s="62"/>
      <c r="Q18" s="62"/>
      <c r="R18" s="56"/>
      <c r="S18" s="56"/>
      <c r="T18" s="62"/>
      <c r="U18" s="56"/>
      <c r="V18" s="56"/>
      <c r="W18" s="56"/>
      <c r="X18" s="56"/>
      <c r="Y18" s="62"/>
      <c r="Z18" s="57"/>
      <c r="AD18" s="1">
        <v>10</v>
      </c>
      <c r="AF18" t="s">
        <v>43</v>
      </c>
    </row>
    <row r="19" spans="2:32" ht="22.5" customHeight="1" x14ac:dyDescent="0.25">
      <c r="B19" s="5">
        <f t="shared" si="1"/>
        <v>16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2"/>
      <c r="U19" s="56"/>
      <c r="V19" s="56"/>
      <c r="W19" s="56"/>
      <c r="X19" s="56"/>
      <c r="Y19" s="62"/>
      <c r="Z19" s="57"/>
      <c r="AD19" s="1">
        <v>13</v>
      </c>
      <c r="AF19" t="s">
        <v>44</v>
      </c>
    </row>
    <row r="20" spans="2:32" ht="22.5" customHeight="1" thickBot="1" x14ac:dyDescent="0.3">
      <c r="B20" s="6">
        <f t="shared" si="1"/>
        <v>17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4"/>
      <c r="Z20" s="60"/>
      <c r="AD20" s="1">
        <v>14</v>
      </c>
      <c r="AF20" t="s">
        <v>45</v>
      </c>
    </row>
    <row r="21" spans="2:32" ht="22.5" customHeight="1" thickTop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D21" s="1">
        <v>18</v>
      </c>
      <c r="AF21" t="s">
        <v>46</v>
      </c>
    </row>
    <row r="22" spans="2:32" ht="22.5" customHeight="1" x14ac:dyDescent="0.25">
      <c r="P22" s="11"/>
      <c r="AD22" s="1">
        <v>20</v>
      </c>
      <c r="AF22" t="s">
        <v>47</v>
      </c>
    </row>
    <row r="23" spans="2:32" ht="22.5" customHeight="1" x14ac:dyDescent="0.25">
      <c r="AD23" s="1">
        <v>23</v>
      </c>
      <c r="AF23" t="s">
        <v>48</v>
      </c>
    </row>
    <row r="24" spans="2:32" ht="22.5" customHeight="1" x14ac:dyDescent="0.25">
      <c r="AF24" t="s">
        <v>0</v>
      </c>
    </row>
    <row r="25" spans="2:32" ht="22.5" customHeight="1" x14ac:dyDescent="0.25">
      <c r="AF25" t="s">
        <v>0</v>
      </c>
    </row>
    <row r="26" spans="2:32" ht="22.5" customHeight="1" x14ac:dyDescent="0.25">
      <c r="AF26" t="s"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workbookViewId="0">
      <selection activeCell="L40" sqref="L4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5" x14ac:dyDescent="0.25"/>
  <sheetData/>
  <sheetProtection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Garden Concepts</vt:lpstr>
      <vt:lpstr>Garden Plants</vt:lpstr>
      <vt:lpstr>Garden Tools</vt:lpstr>
      <vt:lpstr>plant features</vt:lpstr>
      <vt:lpstr>garden plants answers</vt:lpstr>
      <vt:lpstr>garden tools answers</vt:lpstr>
      <vt:lpstr>garden concepts answers</vt:lpstr>
      <vt:lpstr>'Garden Concepts'!Print_Area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langr1dc</dc:creator>
  <cp:lastModifiedBy>langr1dc</cp:lastModifiedBy>
  <cp:lastPrinted>2016-10-05T17:45:22Z</cp:lastPrinted>
  <dcterms:created xsi:type="dcterms:W3CDTF">2016-09-26T17:50:39Z</dcterms:created>
  <dcterms:modified xsi:type="dcterms:W3CDTF">2020-08-22T20:35:25Z</dcterms:modified>
</cp:coreProperties>
</file>